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5" i="1" l="1"/>
  <c r="E5" i="1"/>
  <c r="G5" i="1"/>
  <c r="I5" i="1"/>
  <c r="K5" i="1"/>
  <c r="M5" i="1"/>
  <c r="O5" i="1"/>
  <c r="Q5" i="1"/>
  <c r="S5" i="1"/>
  <c r="U5" i="1"/>
  <c r="W5" i="1"/>
  <c r="Y5" i="1"/>
  <c r="AA5" i="1"/>
  <c r="AC5" i="1"/>
  <c r="AE5" i="1"/>
  <c r="AG5" i="1"/>
  <c r="AI5" i="1"/>
  <c r="AK5" i="1"/>
  <c r="AM5" i="1"/>
  <c r="AO5" i="1"/>
  <c r="C125" i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AA125" i="1" s="1"/>
  <c r="AB125" i="1" s="1"/>
  <c r="AC125" i="1" s="1"/>
  <c r="AD125" i="1" s="1"/>
  <c r="AE125" i="1" s="1"/>
  <c r="AF125" i="1" s="1"/>
  <c r="AG125" i="1" s="1"/>
  <c r="AH125" i="1" s="1"/>
  <c r="AI125" i="1" s="1"/>
  <c r="AJ125" i="1" s="1"/>
  <c r="AK125" i="1" s="1"/>
  <c r="AL125" i="1" s="1"/>
  <c r="AM125" i="1" s="1"/>
  <c r="AN125" i="1" s="1"/>
  <c r="AO125" i="1" s="1"/>
  <c r="C124" i="1"/>
  <c r="D124" i="1" s="1"/>
  <c r="E124" i="1" s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AA124" i="1" s="1"/>
  <c r="AB124" i="1" s="1"/>
  <c r="AC124" i="1" s="1"/>
  <c r="AD124" i="1" s="1"/>
  <c r="AE124" i="1" s="1"/>
  <c r="AF124" i="1" s="1"/>
  <c r="AG124" i="1" s="1"/>
  <c r="AH124" i="1" s="1"/>
  <c r="AI124" i="1" s="1"/>
  <c r="AJ124" i="1" s="1"/>
  <c r="AK124" i="1" s="1"/>
  <c r="AL124" i="1" s="1"/>
  <c r="AM124" i="1" s="1"/>
  <c r="AN124" i="1" s="1"/>
  <c r="AO124" i="1" s="1"/>
  <c r="C123" i="1"/>
  <c r="D123" i="1" s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AK123" i="1" s="1"/>
  <c r="AL123" i="1" s="1"/>
  <c r="AM123" i="1" s="1"/>
  <c r="AN123" i="1" s="1"/>
  <c r="AO123" i="1" s="1"/>
  <c r="C122" i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AE122" i="1" s="1"/>
  <c r="AF122" i="1" s="1"/>
  <c r="AG122" i="1" s="1"/>
  <c r="AH122" i="1" s="1"/>
  <c r="AI122" i="1" s="1"/>
  <c r="AJ122" i="1" s="1"/>
  <c r="AK122" i="1" s="1"/>
  <c r="AL122" i="1" s="1"/>
  <c r="AM122" i="1" s="1"/>
  <c r="AN122" i="1" s="1"/>
  <c r="AO122" i="1" s="1"/>
  <c r="C121" i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K121" i="1" s="1"/>
  <c r="AL121" i="1" s="1"/>
  <c r="AM121" i="1" s="1"/>
  <c r="AN121" i="1" s="1"/>
  <c r="AO121" i="1" s="1"/>
  <c r="C120" i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K120" i="1" s="1"/>
  <c r="AL120" i="1" s="1"/>
  <c r="AM120" i="1" s="1"/>
  <c r="AN120" i="1" s="1"/>
  <c r="AO120" i="1" s="1"/>
  <c r="C119" i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AK119" i="1" s="1"/>
  <c r="AL119" i="1" s="1"/>
  <c r="AM119" i="1" s="1"/>
  <c r="AN119" i="1" s="1"/>
  <c r="AO119" i="1" s="1"/>
  <c r="C118" i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S118" i="1" s="1"/>
  <c r="T118" i="1" s="1"/>
  <c r="U118" i="1" s="1"/>
  <c r="V118" i="1" s="1"/>
  <c r="W118" i="1" s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AK118" i="1" s="1"/>
  <c r="AL118" i="1" s="1"/>
  <c r="AM118" i="1" s="1"/>
  <c r="AN118" i="1" s="1"/>
  <c r="AO118" i="1" s="1"/>
  <c r="C117" i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AK117" i="1" s="1"/>
  <c r="AL117" i="1" s="1"/>
  <c r="AM117" i="1" s="1"/>
  <c r="AN117" i="1" s="1"/>
  <c r="AO117" i="1" s="1"/>
  <c r="C116" i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AE116" i="1" s="1"/>
  <c r="AF116" i="1" s="1"/>
  <c r="AG116" i="1" s="1"/>
  <c r="AH116" i="1" s="1"/>
  <c r="AI116" i="1" s="1"/>
  <c r="AJ116" i="1" s="1"/>
  <c r="AK116" i="1" s="1"/>
  <c r="AL116" i="1" s="1"/>
  <c r="AM116" i="1" s="1"/>
  <c r="AN116" i="1" s="1"/>
  <c r="AO116" i="1" s="1"/>
  <c r="C115" i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C114" i="1"/>
  <c r="D114" i="1" s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C113" i="1"/>
  <c r="D113" i="1" s="1"/>
  <c r="E113" i="1" s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C112" i="1"/>
  <c r="D112" i="1" s="1"/>
  <c r="E112" i="1" s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C111" i="1"/>
  <c r="D111" i="1" s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C110" i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 s="1"/>
  <c r="AO108" i="1" s="1"/>
  <c r="C107" i="1"/>
  <c r="D107" i="1" s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AN107" i="1" s="1"/>
  <c r="AO107" i="1" s="1"/>
  <c r="C106" i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N106" i="1" s="1"/>
  <c r="AO106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C104" i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C103" i="1"/>
  <c r="D103" i="1" s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AN103" i="1" s="1"/>
  <c r="AO103" i="1" s="1"/>
  <c r="C102" i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C101" i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N101" i="1" s="1"/>
  <c r="AO101" i="1" s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AN100" i="1" s="1"/>
  <c r="AO100" i="1" s="1"/>
  <c r="C99" i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O99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AN98" i="1" s="1"/>
  <c r="AO98" i="1" s="1"/>
  <c r="C97" i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AM95" i="1" s="1"/>
  <c r="AN95" i="1" s="1"/>
  <c r="AO95" i="1" s="1"/>
  <c r="C94" i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C90" i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C89" i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C88" i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C87" i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C84" i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C82" i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C81" i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Q80" i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C79" i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C78" i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C77" i="1"/>
  <c r="D77" i="1" s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C76" i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C75" i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C74" i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C72" i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C70" i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C69" i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C68" i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C67" i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C66" i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C65" i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C64" i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C62" i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</calcChain>
</file>

<file path=xl/sharedStrings.xml><?xml version="1.0" encoding="utf-8"?>
<sst xmlns="http://schemas.openxmlformats.org/spreadsheetml/2006/main" count="64" uniqueCount="24">
  <si>
    <t>РАСПИСАНИЕ</t>
  </si>
  <si>
    <t>АДЦ</t>
  </si>
  <si>
    <t>улица Бегичева</t>
  </si>
  <si>
    <t>Проезд Котульского</t>
  </si>
  <si>
    <t>площадь Газовиков</t>
  </si>
  <si>
    <t>ул. Талнахская д.71</t>
  </si>
  <si>
    <t>магазин "1000 Мелочей"</t>
  </si>
  <si>
    <t>магазин «Подсолнух»</t>
  </si>
  <si>
    <t>Корпоративный университет</t>
  </si>
  <si>
    <t>улица Талнахская</t>
  </si>
  <si>
    <t>Храм</t>
  </si>
  <si>
    <t>Центр Полярной Медицины</t>
  </si>
  <si>
    <t>Институт</t>
  </si>
  <si>
    <t>Управление комбината</t>
  </si>
  <si>
    <t>Ресторан "Лама"</t>
  </si>
  <si>
    <t>Авиакассы</t>
  </si>
  <si>
    <t>ул. Московская</t>
  </si>
  <si>
    <t>ул. Ленинградская</t>
  </si>
  <si>
    <t>Ленинский проспект</t>
  </si>
  <si>
    <t>площадь Металлургов</t>
  </si>
  <si>
    <t>улица Красноярская</t>
  </si>
  <si>
    <t>Приб.</t>
  </si>
  <si>
    <t>Отправл.</t>
  </si>
  <si>
    <t>движения автобусов регулярного автобусного маршрута N 7 "А" (АДЦ - улица Талнахская - АДЦ)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</si>
</sst>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:ss;@"/>
  </numFmts>
  <fonts count="4" x14ac:knownFonts="1"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2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165" fontId="0" fillId="0" borderId="4" xfId="0" applyNumberFormat="1" applyBorder="1"/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4" xfId="0" applyNumberFormat="1" applyBorder="1"/>
    <xf numFmtId="0" fontId="0" fillId="0" borderId="4" xfId="0" applyBorder="1"/>
    <xf numFmtId="165" fontId="2" fillId="0" borderId="4" xfId="0" applyNumberFormat="1" applyFont="1" applyFill="1" applyBorder="1"/>
    <xf numFmtId="165" fontId="2" fillId="0" borderId="4" xfId="0" applyNumberFormat="1" applyFont="1" applyBorder="1"/>
    <xf numFmtId="1" fontId="3" fillId="0" borderId="0" xfId="0" applyNumberFormat="1" applyFont="1"/>
    <xf numFmtId="165" fontId="0" fillId="0" borderId="4" xfId="0" applyNumberFormat="1" applyFont="1" applyFill="1" applyBorder="1"/>
    <xf numFmtId="165" fontId="2" fillId="0" borderId="1" xfId="0" applyNumberFormat="1" applyFont="1" applyFill="1" applyBorder="1"/>
    <xf numFmtId="165" fontId="0" fillId="0" borderId="5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VS\Desktop\7,8%202018\&#1053;&#1086;&#1088;&#1084;&#1080;&#1088;&#1086;&#1074;&#1072;&#1085;&#1080;&#1077;%20&#1089;&#1082;&#1086;&#1088;&#1086;&#1089;&#1090;&#1077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0"/>
      <sheetName val="8.00"/>
      <sheetName val="9.00"/>
      <sheetName val="11.00"/>
      <sheetName val="14.00"/>
      <sheetName val="15.00"/>
      <sheetName val="16.00"/>
      <sheetName val="17.00"/>
      <sheetName val="18.00"/>
      <sheetName val="19.00"/>
      <sheetName val="20.00"/>
      <sheetName val="21.00"/>
      <sheetName val="табл.1"/>
      <sheetName val="табл.2"/>
      <sheetName val="табл.3"/>
      <sheetName val="t дв с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8">
          <cell r="D48">
            <v>0.5</v>
          </cell>
        </row>
        <row r="49">
          <cell r="D49">
            <v>0.60000000000000009</v>
          </cell>
        </row>
        <row r="50">
          <cell r="D50">
            <v>9.9999999999999867E-2</v>
          </cell>
        </row>
        <row r="51">
          <cell r="D51">
            <v>0.40000000000000013</v>
          </cell>
        </row>
        <row r="52">
          <cell r="D52">
            <v>9.9999999999999867E-2</v>
          </cell>
        </row>
        <row r="53">
          <cell r="D53">
            <v>0.19999999999999996</v>
          </cell>
        </row>
        <row r="54">
          <cell r="D54">
            <v>0.20000000000000018</v>
          </cell>
        </row>
        <row r="55">
          <cell r="D55">
            <v>0.29999999999999982</v>
          </cell>
        </row>
        <row r="56">
          <cell r="D56">
            <v>0.39999999999999991</v>
          </cell>
        </row>
        <row r="57">
          <cell r="D57">
            <v>0.20000000000000018</v>
          </cell>
        </row>
        <row r="58">
          <cell r="D58">
            <v>0.60000000000000009</v>
          </cell>
        </row>
        <row r="59">
          <cell r="D59">
            <v>0.49999999999999956</v>
          </cell>
        </row>
        <row r="60">
          <cell r="D60">
            <v>0.40000000000000036</v>
          </cell>
        </row>
        <row r="61">
          <cell r="D61">
            <v>0.29999999999999982</v>
          </cell>
        </row>
        <row r="62">
          <cell r="D62">
            <v>0.60000000000000053</v>
          </cell>
        </row>
        <row r="63">
          <cell r="D63">
            <v>0.39999999999999947</v>
          </cell>
        </row>
        <row r="64">
          <cell r="D64">
            <v>0.40000000000000036</v>
          </cell>
        </row>
        <row r="65">
          <cell r="D65">
            <v>0.5</v>
          </cell>
        </row>
        <row r="66">
          <cell r="D66">
            <v>0.59999999999999964</v>
          </cell>
        </row>
        <row r="68">
          <cell r="D68">
            <v>0.69999999999999929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workbookViewId="0">
      <selection activeCell="A2" sqref="A2:AP2"/>
    </sheetView>
  </sheetViews>
  <sheetFormatPr defaultRowHeight="15" x14ac:dyDescent="0.25"/>
  <sheetData>
    <row r="1" spans="1:4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18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"/>
    </row>
    <row r="3" spans="1:43" x14ac:dyDescent="0.25">
      <c r="A3" s="3"/>
      <c r="G3" s="4"/>
      <c r="AQ3" s="2"/>
    </row>
    <row r="4" spans="1:43" hidden="1" x14ac:dyDescent="0.25">
      <c r="C4" s="4">
        <v>3.4722222222222224E-4</v>
      </c>
      <c r="E4" s="4"/>
      <c r="O4" s="5"/>
      <c r="AQ4" s="2"/>
    </row>
    <row r="5" spans="1:43" hidden="1" x14ac:dyDescent="0.25">
      <c r="A5" s="6"/>
      <c r="B5" s="7"/>
      <c r="C5" s="8">
        <f>'[1]21.00'!$D$48</f>
        <v>0.5</v>
      </c>
      <c r="D5" s="9"/>
      <c r="E5" s="8">
        <f>'[1]21.00'!$D$49</f>
        <v>0.60000000000000009</v>
      </c>
      <c r="F5" s="9"/>
      <c r="G5" s="8">
        <f>'[1]21.00'!$D$50</f>
        <v>9.9999999999999867E-2</v>
      </c>
      <c r="H5" s="9"/>
      <c r="I5" s="8">
        <f>'[1]21.00'!$D$51</f>
        <v>0.40000000000000013</v>
      </c>
      <c r="J5" s="9"/>
      <c r="K5" s="8">
        <f>'[1]21.00'!$D$52</f>
        <v>9.9999999999999867E-2</v>
      </c>
      <c r="L5" s="9"/>
      <c r="M5" s="10">
        <f>'[1]21.00'!$D$53</f>
        <v>0.19999999999999996</v>
      </c>
      <c r="N5" s="10"/>
      <c r="O5" s="8">
        <f>'[1]21.00'!$D$54</f>
        <v>0.20000000000000018</v>
      </c>
      <c r="P5" s="9"/>
      <c r="Q5" s="8">
        <f>'[1]21.00'!$D$55</f>
        <v>0.29999999999999982</v>
      </c>
      <c r="R5" s="9"/>
      <c r="S5" s="10">
        <f>'[1]21.00'!$D$56</f>
        <v>0.39999999999999991</v>
      </c>
      <c r="T5" s="10"/>
      <c r="U5" s="8">
        <f>'[1]21.00'!$D$57</f>
        <v>0.20000000000000018</v>
      </c>
      <c r="V5" s="9"/>
      <c r="W5" s="8">
        <f>'[1]21.00'!$D$58</f>
        <v>0.60000000000000009</v>
      </c>
      <c r="X5" s="9"/>
      <c r="Y5" s="8">
        <f>'[1]21.00'!$D$59</f>
        <v>0.49999999999999956</v>
      </c>
      <c r="Z5" s="9"/>
      <c r="AA5" s="8">
        <f>'[1]21.00'!$D$60</f>
        <v>0.40000000000000036</v>
      </c>
      <c r="AB5" s="9"/>
      <c r="AC5" s="8">
        <f>'[1]21.00'!$D$61</f>
        <v>0.29999999999999982</v>
      </c>
      <c r="AD5" s="9"/>
      <c r="AE5" s="8">
        <f>'[1]21.00'!$D$62</f>
        <v>0.60000000000000053</v>
      </c>
      <c r="AF5" s="9"/>
      <c r="AG5" s="8">
        <f>'[1]21.00'!$D$63</f>
        <v>0.39999999999999947</v>
      </c>
      <c r="AH5" s="9"/>
      <c r="AI5" s="8">
        <f>'[1]21.00'!$D$64</f>
        <v>0.40000000000000036</v>
      </c>
      <c r="AJ5" s="9"/>
      <c r="AK5" s="8">
        <f>'[1]21.00'!$D$65</f>
        <v>0.5</v>
      </c>
      <c r="AL5" s="9"/>
      <c r="AM5" s="8">
        <f>'[1]21.00'!$D$66</f>
        <v>0.59999999999999964</v>
      </c>
      <c r="AN5" s="9"/>
      <c r="AO5" s="11">
        <f>'[1]21.00'!$D$68</f>
        <v>0.69999999999999929</v>
      </c>
      <c r="AP5" s="9"/>
      <c r="AQ5" s="2"/>
    </row>
    <row r="6" spans="1:43" hidden="1" x14ac:dyDescent="0.25">
      <c r="A6" s="8"/>
      <c r="B6" s="9"/>
      <c r="C6" s="12">
        <v>1.0416666666666667E-3</v>
      </c>
      <c r="D6" s="13"/>
      <c r="E6" s="12">
        <v>3.4722222222222224E-4</v>
      </c>
      <c r="F6" s="13"/>
      <c r="G6" s="12">
        <v>1.0416666666666667E-3</v>
      </c>
      <c r="H6" s="13"/>
      <c r="I6" s="12">
        <v>1.0416666666666667E-3</v>
      </c>
      <c r="J6" s="13"/>
      <c r="K6" s="12">
        <v>1.0416666666666667E-3</v>
      </c>
      <c r="L6" s="13"/>
      <c r="M6" s="12">
        <v>3.4722222222222224E-4</v>
      </c>
      <c r="N6" s="14"/>
      <c r="O6" s="12">
        <v>1.0416666666666667E-3</v>
      </c>
      <c r="P6" s="13"/>
      <c r="Q6" s="12">
        <v>1.0416666666666667E-3</v>
      </c>
      <c r="R6" s="13"/>
      <c r="S6" s="12">
        <v>3.4722222222222224E-4</v>
      </c>
      <c r="T6" s="14"/>
      <c r="U6" s="12">
        <v>3.4722222222222224E-4</v>
      </c>
      <c r="V6" s="13"/>
      <c r="W6" s="12">
        <v>1.736111111111111E-3</v>
      </c>
      <c r="X6" s="13"/>
      <c r="Y6" s="12">
        <v>1.736111111111111E-3</v>
      </c>
      <c r="Z6" s="13"/>
      <c r="AA6" s="12">
        <v>1.0416666666666667E-3</v>
      </c>
      <c r="AB6" s="13"/>
      <c r="AC6" s="12">
        <v>3.4722222222222224E-4</v>
      </c>
      <c r="AD6" s="13"/>
      <c r="AE6" s="12">
        <v>1.0416666666666667E-3</v>
      </c>
      <c r="AF6" s="13"/>
      <c r="AG6" s="12">
        <v>1.0416666666666667E-3</v>
      </c>
      <c r="AH6" s="13"/>
      <c r="AI6" s="12">
        <v>3.4722222222222224E-4</v>
      </c>
      <c r="AJ6" s="13"/>
      <c r="AK6" s="12">
        <v>1.0416666666666667E-3</v>
      </c>
      <c r="AL6" s="13"/>
      <c r="AM6" s="12">
        <v>3.4722222222222224E-4</v>
      </c>
      <c r="AN6" s="13"/>
      <c r="AO6" s="12">
        <v>1.736111111111111E-3</v>
      </c>
      <c r="AP6" s="15"/>
      <c r="AQ6" s="2"/>
    </row>
    <row r="7" spans="1:43" s="28" customFormat="1" ht="40.5" customHeight="1" x14ac:dyDescent="0.25">
      <c r="A7" s="16" t="s">
        <v>1</v>
      </c>
      <c r="B7" s="17"/>
      <c r="C7" s="16" t="s">
        <v>2</v>
      </c>
      <c r="D7" s="17"/>
      <c r="E7" s="16" t="s">
        <v>3</v>
      </c>
      <c r="F7" s="17"/>
      <c r="G7" s="16" t="s">
        <v>4</v>
      </c>
      <c r="H7" s="17"/>
      <c r="I7" s="16" t="s">
        <v>5</v>
      </c>
      <c r="J7" s="17"/>
      <c r="K7" s="16" t="s">
        <v>6</v>
      </c>
      <c r="L7" s="17"/>
      <c r="M7" s="16" t="s">
        <v>7</v>
      </c>
      <c r="N7" s="17"/>
      <c r="O7" s="16" t="s">
        <v>8</v>
      </c>
      <c r="P7" s="17"/>
      <c r="Q7" s="16" t="s">
        <v>9</v>
      </c>
      <c r="R7" s="17"/>
      <c r="S7" s="16" t="s">
        <v>10</v>
      </c>
      <c r="T7" s="17"/>
      <c r="U7" s="16" t="s">
        <v>11</v>
      </c>
      <c r="V7" s="17"/>
      <c r="W7" s="16" t="s">
        <v>12</v>
      </c>
      <c r="X7" s="17"/>
      <c r="Y7" s="16" t="s">
        <v>13</v>
      </c>
      <c r="Z7" s="17"/>
      <c r="AA7" s="16" t="s">
        <v>14</v>
      </c>
      <c r="AB7" s="17"/>
      <c r="AC7" s="16" t="s">
        <v>15</v>
      </c>
      <c r="AD7" s="17"/>
      <c r="AE7" s="16" t="s">
        <v>16</v>
      </c>
      <c r="AF7" s="17"/>
      <c r="AG7" s="16" t="s">
        <v>17</v>
      </c>
      <c r="AH7" s="17"/>
      <c r="AI7" s="16" t="s">
        <v>18</v>
      </c>
      <c r="AJ7" s="17"/>
      <c r="AK7" s="16" t="s">
        <v>19</v>
      </c>
      <c r="AL7" s="17"/>
      <c r="AM7" s="16" t="s">
        <v>20</v>
      </c>
      <c r="AN7" s="17"/>
      <c r="AO7" s="16" t="s">
        <v>1</v>
      </c>
      <c r="AP7" s="17"/>
      <c r="AQ7" s="27"/>
    </row>
    <row r="8" spans="1:43" x14ac:dyDescent="0.25">
      <c r="A8" s="18" t="s">
        <v>21</v>
      </c>
      <c r="B8" s="19" t="s">
        <v>22</v>
      </c>
      <c r="C8" s="18" t="s">
        <v>21</v>
      </c>
      <c r="D8" s="19" t="s">
        <v>22</v>
      </c>
      <c r="E8" s="18" t="s">
        <v>21</v>
      </c>
      <c r="F8" s="19" t="s">
        <v>22</v>
      </c>
      <c r="G8" s="18" t="s">
        <v>21</v>
      </c>
      <c r="H8" s="19" t="s">
        <v>22</v>
      </c>
      <c r="I8" s="18" t="s">
        <v>21</v>
      </c>
      <c r="J8" s="19" t="s">
        <v>22</v>
      </c>
      <c r="K8" s="18" t="s">
        <v>21</v>
      </c>
      <c r="L8" s="19" t="s">
        <v>22</v>
      </c>
      <c r="M8" s="18" t="s">
        <v>21</v>
      </c>
      <c r="N8" s="19" t="s">
        <v>22</v>
      </c>
      <c r="O8" s="18" t="s">
        <v>21</v>
      </c>
      <c r="P8" s="19" t="s">
        <v>22</v>
      </c>
      <c r="Q8" s="18" t="s">
        <v>21</v>
      </c>
      <c r="R8" s="19" t="s">
        <v>22</v>
      </c>
      <c r="S8" s="18" t="s">
        <v>21</v>
      </c>
      <c r="T8" s="19" t="s">
        <v>22</v>
      </c>
      <c r="U8" s="18" t="s">
        <v>21</v>
      </c>
      <c r="V8" s="19" t="s">
        <v>22</v>
      </c>
      <c r="W8" s="18" t="s">
        <v>21</v>
      </c>
      <c r="X8" s="19" t="s">
        <v>22</v>
      </c>
      <c r="Y8" s="18" t="s">
        <v>21</v>
      </c>
      <c r="Z8" s="19" t="s">
        <v>22</v>
      </c>
      <c r="AA8" s="18" t="s">
        <v>21</v>
      </c>
      <c r="AB8" s="19" t="s">
        <v>22</v>
      </c>
      <c r="AC8" s="18" t="s">
        <v>21</v>
      </c>
      <c r="AD8" s="19" t="s">
        <v>22</v>
      </c>
      <c r="AE8" s="18" t="s">
        <v>21</v>
      </c>
      <c r="AF8" s="19" t="s">
        <v>22</v>
      </c>
      <c r="AG8" s="18" t="s">
        <v>21</v>
      </c>
      <c r="AH8" s="19" t="s">
        <v>22</v>
      </c>
      <c r="AI8" s="18" t="s">
        <v>21</v>
      </c>
      <c r="AJ8" s="19" t="s">
        <v>22</v>
      </c>
      <c r="AK8" s="18" t="s">
        <v>21</v>
      </c>
      <c r="AL8" s="19" t="s">
        <v>22</v>
      </c>
      <c r="AM8" s="18" t="s">
        <v>21</v>
      </c>
      <c r="AN8" s="19" t="s">
        <v>22</v>
      </c>
      <c r="AO8" s="18" t="s">
        <v>21</v>
      </c>
      <c r="AQ8" s="2"/>
    </row>
    <row r="9" spans="1:43" x14ac:dyDescent="0.25">
      <c r="A9" s="12"/>
      <c r="B9" s="20">
        <v>0.33333333333333331</v>
      </c>
      <c r="C9" s="21">
        <f>B9+C$6</f>
        <v>0.33437499999999998</v>
      </c>
      <c r="D9" s="21">
        <f>C9+$C$4</f>
        <v>0.3347222222222222</v>
      </c>
      <c r="E9" s="21">
        <f>D9+E$6</f>
        <v>0.33506944444444442</v>
      </c>
      <c r="F9" s="21">
        <f>E9+$C$4</f>
        <v>0.33541666666666664</v>
      </c>
      <c r="G9" s="21">
        <f>F9+G$6</f>
        <v>0.3364583333333333</v>
      </c>
      <c r="H9" s="21">
        <f>G9+$C$4</f>
        <v>0.33680555555555552</v>
      </c>
      <c r="I9" s="21">
        <f>H9+I$6</f>
        <v>0.33784722222222219</v>
      </c>
      <c r="J9" s="21">
        <f>I9+$C$4</f>
        <v>0.33819444444444441</v>
      </c>
      <c r="K9" s="21">
        <f>J9+K$6</f>
        <v>0.33923611111111107</v>
      </c>
      <c r="L9" s="21">
        <f>K9+$C$4</f>
        <v>0.33958333333333329</v>
      </c>
      <c r="M9" s="21">
        <f>L9+M$6</f>
        <v>0.33993055555555551</v>
      </c>
      <c r="N9" s="21">
        <f>M9+$C$4</f>
        <v>0.34027777777777773</v>
      </c>
      <c r="O9" s="21">
        <f>N9+O$6</f>
        <v>0.3413194444444444</v>
      </c>
      <c r="P9" s="21">
        <f>O9+$C$4</f>
        <v>0.34166666666666662</v>
      </c>
      <c r="Q9" s="21">
        <f>P9+Q$6</f>
        <v>0.34270833333333328</v>
      </c>
      <c r="R9" s="21">
        <f>Q9+$C$4</f>
        <v>0.3430555555555555</v>
      </c>
      <c r="S9" s="21">
        <f>R9+S$6</f>
        <v>0.34340277777777772</v>
      </c>
      <c r="T9" s="21">
        <f>S9+$C$4</f>
        <v>0.34374999999999994</v>
      </c>
      <c r="U9" s="21">
        <f>T9+U$6</f>
        <v>0.34409722222222217</v>
      </c>
      <c r="V9" s="21">
        <f>U9+$C$4</f>
        <v>0.34444444444444439</v>
      </c>
      <c r="W9" s="21">
        <f>V9+W$6</f>
        <v>0.34618055555555549</v>
      </c>
      <c r="X9" s="21">
        <f>W9+$C$4</f>
        <v>0.34652777777777771</v>
      </c>
      <c r="Y9" s="21">
        <f>X9+Y$6</f>
        <v>0.34826388888888882</v>
      </c>
      <c r="Z9" s="21">
        <f>Y9+$C$4</f>
        <v>0.34861111111111104</v>
      </c>
      <c r="AA9" s="21">
        <f>Z9+AA$6</f>
        <v>0.3496527777777777</v>
      </c>
      <c r="AB9" s="21">
        <f>AA9+$C$4</f>
        <v>0.34999999999999992</v>
      </c>
      <c r="AC9" s="21">
        <f>AB9+AC$6</f>
        <v>0.35034722222222214</v>
      </c>
      <c r="AD9" s="21">
        <f>AC9+$C$4</f>
        <v>0.35069444444444436</v>
      </c>
      <c r="AE9" s="21">
        <f>AD9+AE$6</f>
        <v>0.35173611111111103</v>
      </c>
      <c r="AF9" s="21">
        <f>AE9+$C$4</f>
        <v>0.35208333333333325</v>
      </c>
      <c r="AG9" s="21">
        <f>AF9+AG$6</f>
        <v>0.35312499999999991</v>
      </c>
      <c r="AH9" s="21">
        <f>AG9+$C$4</f>
        <v>0.35347222222222213</v>
      </c>
      <c r="AI9" s="21">
        <f>AH9+AI$6</f>
        <v>0.35381944444444435</v>
      </c>
      <c r="AJ9" s="21">
        <f>AI9+$C$4</f>
        <v>0.35416666666666657</v>
      </c>
      <c r="AK9" s="21">
        <f>AJ9+AK$6</f>
        <v>0.35520833333333324</v>
      </c>
      <c r="AL9" s="21">
        <f>AK9+$C$4</f>
        <v>0.35555555555555546</v>
      </c>
      <c r="AM9" s="21">
        <f>AL9+AM$6</f>
        <v>0.35590277777777768</v>
      </c>
      <c r="AN9" s="21">
        <f>AM9+$C$4</f>
        <v>0.3562499999999999</v>
      </c>
      <c r="AO9" s="21">
        <f>AN9+AO$6</f>
        <v>0.35798611111111101</v>
      </c>
      <c r="AP9" s="4"/>
      <c r="AQ9" s="22">
        <v>1</v>
      </c>
    </row>
    <row r="10" spans="1:43" x14ac:dyDescent="0.25">
      <c r="A10" s="12"/>
      <c r="B10" s="20">
        <v>0.3354166666666667</v>
      </c>
      <c r="C10" s="21">
        <f>B10+C$6</f>
        <v>0.33645833333333336</v>
      </c>
      <c r="D10" s="21">
        <f>C10+$C$4</f>
        <v>0.33680555555555558</v>
      </c>
      <c r="E10" s="21">
        <f>D10+E$6</f>
        <v>0.3371527777777778</v>
      </c>
      <c r="F10" s="21">
        <f>E10+$C$4</f>
        <v>0.33750000000000002</v>
      </c>
      <c r="G10" s="21">
        <f>F10+G$6</f>
        <v>0.33854166666666669</v>
      </c>
      <c r="H10" s="21">
        <f>G10+$C$4</f>
        <v>0.33888888888888891</v>
      </c>
      <c r="I10" s="21">
        <f>H10+I$6</f>
        <v>0.33993055555555557</v>
      </c>
      <c r="J10" s="21">
        <f>I10+$C$4</f>
        <v>0.34027777777777779</v>
      </c>
      <c r="K10" s="21">
        <f>J10+K$6</f>
        <v>0.34131944444444445</v>
      </c>
      <c r="L10" s="21">
        <f>K10+$C$4</f>
        <v>0.34166666666666667</v>
      </c>
      <c r="M10" s="21">
        <f>L10+M$6</f>
        <v>0.3420138888888889</v>
      </c>
      <c r="N10" s="21">
        <f>M10+$C$4</f>
        <v>0.34236111111111112</v>
      </c>
      <c r="O10" s="21">
        <f>N10+O$6</f>
        <v>0.34340277777777778</v>
      </c>
      <c r="P10" s="21">
        <f>O10+$C$4</f>
        <v>0.34375</v>
      </c>
      <c r="Q10" s="21">
        <f>P10+Q$6</f>
        <v>0.34479166666666666</v>
      </c>
      <c r="R10" s="21">
        <f>Q10+$C$4</f>
        <v>0.34513888888888888</v>
      </c>
      <c r="S10" s="21">
        <f>R10+S$6</f>
        <v>0.3454861111111111</v>
      </c>
      <c r="T10" s="21">
        <f>S10+$C$4</f>
        <v>0.34583333333333333</v>
      </c>
      <c r="U10" s="21">
        <f>T10+U$6</f>
        <v>0.34618055555555555</v>
      </c>
      <c r="V10" s="21">
        <f>U10+$C$4</f>
        <v>0.34652777777777777</v>
      </c>
      <c r="W10" s="21">
        <f>V10+W$6</f>
        <v>0.34826388888888887</v>
      </c>
      <c r="X10" s="21">
        <f>W10+$C$4</f>
        <v>0.34861111111111109</v>
      </c>
      <c r="Y10" s="21">
        <f>X10+Y$6</f>
        <v>0.3503472222222222</v>
      </c>
      <c r="Z10" s="21">
        <f>Y10+$C$4</f>
        <v>0.35069444444444442</v>
      </c>
      <c r="AA10" s="21">
        <f>Z10+AA$6</f>
        <v>0.35173611111111108</v>
      </c>
      <c r="AB10" s="21">
        <f>AA10+$C$4</f>
        <v>0.3520833333333333</v>
      </c>
      <c r="AC10" s="21">
        <f>AB10+AC$6</f>
        <v>0.35243055555555552</v>
      </c>
      <c r="AD10" s="21">
        <f>AC10+$C$4</f>
        <v>0.35277777777777775</v>
      </c>
      <c r="AE10" s="21">
        <f>AD10+AE$6</f>
        <v>0.35381944444444441</v>
      </c>
      <c r="AF10" s="21">
        <f>AE10+$C$4</f>
        <v>0.35416666666666663</v>
      </c>
      <c r="AG10" s="21">
        <f>AF10+AG$6</f>
        <v>0.35520833333333329</v>
      </c>
      <c r="AH10" s="21">
        <f>AG10+$C$4</f>
        <v>0.35555555555555551</v>
      </c>
      <c r="AI10" s="21">
        <f>AH10+AI$6</f>
        <v>0.35590277777777773</v>
      </c>
      <c r="AJ10" s="21">
        <f>AI10+$C$4</f>
        <v>0.35624999999999996</v>
      </c>
      <c r="AK10" s="21">
        <f>AJ10+AK$6</f>
        <v>0.35729166666666662</v>
      </c>
      <c r="AL10" s="21">
        <f>AK10+$C$4</f>
        <v>0.35763888888888884</v>
      </c>
      <c r="AM10" s="21">
        <f>AL10+AM$6</f>
        <v>0.35798611111111106</v>
      </c>
      <c r="AN10" s="21">
        <f>AM10+$C$4</f>
        <v>0.35833333333333328</v>
      </c>
      <c r="AO10" s="21">
        <f>AN10+AO$6</f>
        <v>0.36006944444444439</v>
      </c>
      <c r="AQ10" s="22">
        <v>1</v>
      </c>
    </row>
    <row r="11" spans="1:43" x14ac:dyDescent="0.25">
      <c r="A11" s="12"/>
      <c r="B11" s="20">
        <v>0.33749999999999997</v>
      </c>
      <c r="C11" s="21">
        <f>B11+C$6</f>
        <v>0.33854166666666663</v>
      </c>
      <c r="D11" s="21">
        <f>C11+$C$4</f>
        <v>0.33888888888888885</v>
      </c>
      <c r="E11" s="21">
        <f>D11+E$6</f>
        <v>0.33923611111111107</v>
      </c>
      <c r="F11" s="21">
        <f>E11+$C$4</f>
        <v>0.33958333333333329</v>
      </c>
      <c r="G11" s="21">
        <f>F11+G$6</f>
        <v>0.34062499999999996</v>
      </c>
      <c r="H11" s="21">
        <f>G11+$C$4</f>
        <v>0.34097222222222218</v>
      </c>
      <c r="I11" s="21">
        <f>H11+I$6</f>
        <v>0.34201388888888884</v>
      </c>
      <c r="J11" s="21">
        <f>I11+$C$4</f>
        <v>0.34236111111111106</v>
      </c>
      <c r="K11" s="21">
        <f>J11+K$6</f>
        <v>0.34340277777777772</v>
      </c>
      <c r="L11" s="21">
        <f>K11+$C$4</f>
        <v>0.34374999999999994</v>
      </c>
      <c r="M11" s="21">
        <f>L11+M$6</f>
        <v>0.34409722222222217</v>
      </c>
      <c r="N11" s="21">
        <f>M11+$C$4</f>
        <v>0.34444444444444439</v>
      </c>
      <c r="O11" s="21">
        <f>N11+O$6</f>
        <v>0.34548611111111105</v>
      </c>
      <c r="P11" s="21">
        <f>O11+$C$4</f>
        <v>0.34583333333333327</v>
      </c>
      <c r="Q11" s="21">
        <f>P11+Q$6</f>
        <v>0.34687499999999993</v>
      </c>
      <c r="R11" s="21">
        <f>Q11+$C$4</f>
        <v>0.34722222222222215</v>
      </c>
      <c r="S11" s="21">
        <f>R11+S$6</f>
        <v>0.34756944444444438</v>
      </c>
      <c r="T11" s="21">
        <f>S11+$C$4</f>
        <v>0.3479166666666666</v>
      </c>
      <c r="U11" s="21">
        <f>T11+U$6</f>
        <v>0.34826388888888882</v>
      </c>
      <c r="V11" s="21">
        <f>U11+$C$4</f>
        <v>0.34861111111111104</v>
      </c>
      <c r="W11" s="21">
        <f>V11+W$6</f>
        <v>0.35034722222222214</v>
      </c>
      <c r="X11" s="21">
        <f>W11+$C$4</f>
        <v>0.35069444444444436</v>
      </c>
      <c r="Y11" s="21">
        <f>X11+Y$6</f>
        <v>0.35243055555555547</v>
      </c>
      <c r="Z11" s="21">
        <f>Y11+$C$4</f>
        <v>0.35277777777777769</v>
      </c>
      <c r="AA11" s="21">
        <f>Z11+AA$6</f>
        <v>0.35381944444444435</v>
      </c>
      <c r="AB11" s="21">
        <f>AA11+$C$4</f>
        <v>0.35416666666666657</v>
      </c>
      <c r="AC11" s="21">
        <f>AB11+AC$6</f>
        <v>0.3545138888888888</v>
      </c>
      <c r="AD11" s="21">
        <f>AC11+$C$4</f>
        <v>0.35486111111111102</v>
      </c>
      <c r="AE11" s="21">
        <f>AD11+AE$6</f>
        <v>0.35590277777777768</v>
      </c>
      <c r="AF11" s="21">
        <f>AE11+$C$4</f>
        <v>0.3562499999999999</v>
      </c>
      <c r="AG11" s="21">
        <f>AF11+AG$6</f>
        <v>0.35729166666666656</v>
      </c>
      <c r="AH11" s="21">
        <f>AG11+$C$4</f>
        <v>0.35763888888888878</v>
      </c>
      <c r="AI11" s="21">
        <f>AH11+AI$6</f>
        <v>0.35798611111111101</v>
      </c>
      <c r="AJ11" s="21">
        <f>AI11+$C$4</f>
        <v>0.35833333333333323</v>
      </c>
      <c r="AK11" s="21">
        <f>AJ11+AK$6</f>
        <v>0.35937499999999989</v>
      </c>
      <c r="AL11" s="21">
        <f>AK11+$C$4</f>
        <v>0.35972222222222211</v>
      </c>
      <c r="AM11" s="21">
        <f>AL11+AM$6</f>
        <v>0.36006944444444433</v>
      </c>
      <c r="AN11" s="21">
        <f>AM11+$C$4</f>
        <v>0.36041666666666655</v>
      </c>
      <c r="AO11" s="21">
        <f>AN11+AO$6</f>
        <v>0.36215277777777766</v>
      </c>
      <c r="AQ11" s="22">
        <v>1</v>
      </c>
    </row>
    <row r="12" spans="1:43" x14ac:dyDescent="0.25">
      <c r="A12" s="12"/>
      <c r="B12" s="20">
        <v>0.34166666666666662</v>
      </c>
      <c r="C12" s="21">
        <f>B12+C$6</f>
        <v>0.34270833333333328</v>
      </c>
      <c r="D12" s="21">
        <f>C12+$C$4</f>
        <v>0.3430555555555555</v>
      </c>
      <c r="E12" s="21">
        <f>D12+E$6</f>
        <v>0.34340277777777772</v>
      </c>
      <c r="F12" s="21">
        <f>E12+$C$4</f>
        <v>0.34374999999999994</v>
      </c>
      <c r="G12" s="21">
        <f>F12+G$6</f>
        <v>0.34479166666666661</v>
      </c>
      <c r="H12" s="21">
        <f>G12+$C$4</f>
        <v>0.34513888888888883</v>
      </c>
      <c r="I12" s="21">
        <f>H12+I$6</f>
        <v>0.34618055555555549</v>
      </c>
      <c r="J12" s="21">
        <f>I12+$C$4</f>
        <v>0.34652777777777771</v>
      </c>
      <c r="K12" s="21">
        <f>J12+K$6</f>
        <v>0.34756944444444438</v>
      </c>
      <c r="L12" s="21">
        <f>K12+$C$4</f>
        <v>0.3479166666666666</v>
      </c>
      <c r="M12" s="21">
        <f>L12+M$6</f>
        <v>0.34826388888888882</v>
      </c>
      <c r="N12" s="21">
        <f>M12+$C$4</f>
        <v>0.34861111111111104</v>
      </c>
      <c r="O12" s="21">
        <f>N12+O$6</f>
        <v>0.3496527777777777</v>
      </c>
      <c r="P12" s="21">
        <f>O12+$C$4</f>
        <v>0.34999999999999992</v>
      </c>
      <c r="Q12" s="21">
        <f>P12+Q$6</f>
        <v>0.35104166666666659</v>
      </c>
      <c r="R12" s="21">
        <f>Q12+$C$4</f>
        <v>0.35138888888888881</v>
      </c>
      <c r="S12" s="21">
        <f>R12+S$6</f>
        <v>0.35173611111111103</v>
      </c>
      <c r="T12" s="21">
        <f>S12+$C$4</f>
        <v>0.35208333333333325</v>
      </c>
      <c r="U12" s="21">
        <f>T12+U$6</f>
        <v>0.35243055555555547</v>
      </c>
      <c r="V12" s="21">
        <f>U12+$C$4</f>
        <v>0.35277777777777769</v>
      </c>
      <c r="W12" s="21">
        <f>V12+W$6</f>
        <v>0.3545138888888888</v>
      </c>
      <c r="X12" s="21">
        <f>W12+$C$4</f>
        <v>0.35486111111111102</v>
      </c>
      <c r="Y12" s="21">
        <f>X12+Y$6</f>
        <v>0.35659722222222212</v>
      </c>
      <c r="Z12" s="21">
        <f>Y12+$C$4</f>
        <v>0.35694444444444434</v>
      </c>
      <c r="AA12" s="21">
        <f>Z12+AA$6</f>
        <v>0.35798611111111101</v>
      </c>
      <c r="AB12" s="21">
        <f>AA12+$C$4</f>
        <v>0.35833333333333323</v>
      </c>
      <c r="AC12" s="21">
        <f>AB12+AC$6</f>
        <v>0.35868055555555545</v>
      </c>
      <c r="AD12" s="21">
        <f>AC12+$C$4</f>
        <v>0.35902777777777767</v>
      </c>
      <c r="AE12" s="21">
        <f>AD12+AE$6</f>
        <v>0.36006944444444433</v>
      </c>
      <c r="AF12" s="21">
        <f>AE12+$C$4</f>
        <v>0.36041666666666655</v>
      </c>
      <c r="AG12" s="21">
        <f>AF12+AG$6</f>
        <v>0.36145833333333321</v>
      </c>
      <c r="AH12" s="21">
        <f>AG12+$C$4</f>
        <v>0.36180555555555544</v>
      </c>
      <c r="AI12" s="21">
        <f>AH12+AI$6</f>
        <v>0.36215277777777766</v>
      </c>
      <c r="AJ12" s="21">
        <f>AI12+$C$4</f>
        <v>0.36249999999999988</v>
      </c>
      <c r="AK12" s="21">
        <f>AJ12+AK$6</f>
        <v>0.36354166666666654</v>
      </c>
      <c r="AL12" s="21">
        <f>AK12+$C$4</f>
        <v>0.36388888888888876</v>
      </c>
      <c r="AM12" s="21">
        <f>AL12+AM$6</f>
        <v>0.36423611111111098</v>
      </c>
      <c r="AN12" s="21">
        <f>AM12+$C$4</f>
        <v>0.3645833333333332</v>
      </c>
      <c r="AO12" s="21">
        <f>AN12+AO$6</f>
        <v>0.36631944444444431</v>
      </c>
      <c r="AQ12" s="22">
        <v>1</v>
      </c>
    </row>
    <row r="13" spans="1:43" x14ac:dyDescent="0.25">
      <c r="A13" s="12"/>
      <c r="B13" s="20">
        <v>0.34375</v>
      </c>
      <c r="C13" s="21">
        <f>B13+C$6</f>
        <v>0.34479166666666666</v>
      </c>
      <c r="D13" s="21">
        <f>C13+$C$4</f>
        <v>0.34513888888888888</v>
      </c>
      <c r="E13" s="21">
        <f>D13+E$6</f>
        <v>0.3454861111111111</v>
      </c>
      <c r="F13" s="21">
        <f>E13+$C$4</f>
        <v>0.34583333333333333</v>
      </c>
      <c r="G13" s="21">
        <f>F13+G$6</f>
        <v>0.34687499999999999</v>
      </c>
      <c r="H13" s="21">
        <f>G13+$C$4</f>
        <v>0.34722222222222221</v>
      </c>
      <c r="I13" s="21">
        <f>H13+I$6</f>
        <v>0.34826388888888887</v>
      </c>
      <c r="J13" s="21">
        <f>I13+$C$4</f>
        <v>0.34861111111111109</v>
      </c>
      <c r="K13" s="21">
        <f>J13+K$6</f>
        <v>0.34965277777777776</v>
      </c>
      <c r="L13" s="21">
        <f>K13+$C$4</f>
        <v>0.35</v>
      </c>
      <c r="M13" s="21">
        <f>L13+M$6</f>
        <v>0.3503472222222222</v>
      </c>
      <c r="N13" s="21">
        <f>M13+$C$4</f>
        <v>0.35069444444444442</v>
      </c>
      <c r="O13" s="21">
        <f>N13+O$6</f>
        <v>0.35173611111111108</v>
      </c>
      <c r="P13" s="21">
        <f>O13+$C$4</f>
        <v>0.3520833333333333</v>
      </c>
      <c r="Q13" s="21">
        <f>P13+Q$6</f>
        <v>0.35312499999999997</v>
      </c>
      <c r="R13" s="21">
        <f>Q13+$C$4</f>
        <v>0.35347222222222219</v>
      </c>
      <c r="S13" s="21">
        <f>R13+S$6</f>
        <v>0.35381944444444441</v>
      </c>
      <c r="T13" s="21">
        <f>S13+$C$4</f>
        <v>0.35416666666666663</v>
      </c>
      <c r="U13" s="21">
        <f>T13+U$6</f>
        <v>0.35451388888888885</v>
      </c>
      <c r="V13" s="21">
        <f>U13+$C$4</f>
        <v>0.35486111111111107</v>
      </c>
      <c r="W13" s="21">
        <f>V13+W$6</f>
        <v>0.35659722222222218</v>
      </c>
      <c r="X13" s="21">
        <f>W13+$C$4</f>
        <v>0.3569444444444444</v>
      </c>
      <c r="Y13" s="21">
        <f>X13+Y$6</f>
        <v>0.3586805555555555</v>
      </c>
      <c r="Z13" s="21">
        <f>Y13+$C$4</f>
        <v>0.35902777777777772</v>
      </c>
      <c r="AA13" s="21">
        <f>Z13+AA$6</f>
        <v>0.36006944444444439</v>
      </c>
      <c r="AB13" s="21">
        <f>AA13+$C$4</f>
        <v>0.36041666666666661</v>
      </c>
      <c r="AC13" s="21">
        <f>AB13+AC$6</f>
        <v>0.36076388888888883</v>
      </c>
      <c r="AD13" s="21">
        <f>AC13+$C$4</f>
        <v>0.36111111111111105</v>
      </c>
      <c r="AE13" s="21">
        <f>AD13+AE$6</f>
        <v>0.36215277777777771</v>
      </c>
      <c r="AF13" s="21">
        <f>AE13+$C$4</f>
        <v>0.36249999999999993</v>
      </c>
      <c r="AG13" s="21">
        <f>AF13+AG$6</f>
        <v>0.3635416666666666</v>
      </c>
      <c r="AH13" s="21">
        <f>AG13+$C$4</f>
        <v>0.36388888888888882</v>
      </c>
      <c r="AI13" s="21">
        <f>AH13+AI$6</f>
        <v>0.36423611111111104</v>
      </c>
      <c r="AJ13" s="21">
        <f>AI13+$C$4</f>
        <v>0.36458333333333326</v>
      </c>
      <c r="AK13" s="21">
        <f>AJ13+AK$6</f>
        <v>0.36562499999999992</v>
      </c>
      <c r="AL13" s="21">
        <f>AK13+$C$4</f>
        <v>0.36597222222222214</v>
      </c>
      <c r="AM13" s="21">
        <f>AL13+AM$6</f>
        <v>0.36631944444444436</v>
      </c>
      <c r="AN13" s="21">
        <f>AM13+$C$4</f>
        <v>0.36666666666666659</v>
      </c>
      <c r="AO13" s="21">
        <f>AN13+AO$6</f>
        <v>0.36840277777777769</v>
      </c>
      <c r="AQ13" s="22">
        <v>1</v>
      </c>
    </row>
    <row r="14" spans="1:43" x14ac:dyDescent="0.25">
      <c r="A14" s="12"/>
      <c r="B14" s="20">
        <v>0.34583333333333338</v>
      </c>
      <c r="C14" s="21">
        <f>B14+C$6</f>
        <v>0.34687500000000004</v>
      </c>
      <c r="D14" s="21">
        <f>C14+$C$4</f>
        <v>0.34722222222222227</v>
      </c>
      <c r="E14" s="21">
        <f>D14+E$6</f>
        <v>0.34756944444444449</v>
      </c>
      <c r="F14" s="21">
        <f>E14+$C$4</f>
        <v>0.34791666666666671</v>
      </c>
      <c r="G14" s="21">
        <f>F14+G$6</f>
        <v>0.34895833333333337</v>
      </c>
      <c r="H14" s="21">
        <f>G14+$C$4</f>
        <v>0.34930555555555559</v>
      </c>
      <c r="I14" s="21">
        <f>H14+I$6</f>
        <v>0.35034722222222225</v>
      </c>
      <c r="J14" s="21">
        <f>I14+$C$4</f>
        <v>0.35069444444444448</v>
      </c>
      <c r="K14" s="21">
        <f>J14+K$6</f>
        <v>0.35173611111111114</v>
      </c>
      <c r="L14" s="21">
        <f>K14+$C$4</f>
        <v>0.35208333333333336</v>
      </c>
      <c r="M14" s="21">
        <f>L14+M$6</f>
        <v>0.35243055555555558</v>
      </c>
      <c r="N14" s="21">
        <f>M14+$C$4</f>
        <v>0.3527777777777778</v>
      </c>
      <c r="O14" s="21">
        <f>N14+O$6</f>
        <v>0.35381944444444446</v>
      </c>
      <c r="P14" s="21">
        <f>O14+$C$4</f>
        <v>0.35416666666666669</v>
      </c>
      <c r="Q14" s="21">
        <f>P14+Q$6</f>
        <v>0.35520833333333335</v>
      </c>
      <c r="R14" s="21">
        <f>Q14+$C$4</f>
        <v>0.35555555555555557</v>
      </c>
      <c r="S14" s="21">
        <f>R14+S$6</f>
        <v>0.35590277777777779</v>
      </c>
      <c r="T14" s="21">
        <f>S14+$C$4</f>
        <v>0.35625000000000001</v>
      </c>
      <c r="U14" s="21">
        <f>T14+U$6</f>
        <v>0.35659722222222223</v>
      </c>
      <c r="V14" s="21">
        <f>U14+$C$4</f>
        <v>0.35694444444444445</v>
      </c>
      <c r="W14" s="21">
        <f>V14+W$6</f>
        <v>0.35868055555555556</v>
      </c>
      <c r="X14" s="21">
        <f>W14+$C$4</f>
        <v>0.35902777777777778</v>
      </c>
      <c r="Y14" s="21">
        <f>X14+Y$6</f>
        <v>0.36076388888888888</v>
      </c>
      <c r="Z14" s="21">
        <f>Y14+$C$4</f>
        <v>0.3611111111111111</v>
      </c>
      <c r="AA14" s="21">
        <f>Z14+AA$6</f>
        <v>0.36215277777777777</v>
      </c>
      <c r="AB14" s="21">
        <f>AA14+$C$4</f>
        <v>0.36249999999999999</v>
      </c>
      <c r="AC14" s="21">
        <f>AB14+AC$6</f>
        <v>0.36284722222222221</v>
      </c>
      <c r="AD14" s="21">
        <f>AC14+$C$4</f>
        <v>0.36319444444444443</v>
      </c>
      <c r="AE14" s="21">
        <f>AD14+AE$6</f>
        <v>0.36423611111111109</v>
      </c>
      <c r="AF14" s="21">
        <f>AE14+$C$4</f>
        <v>0.36458333333333331</v>
      </c>
      <c r="AG14" s="21">
        <f>AF14+AG$6</f>
        <v>0.36562499999999998</v>
      </c>
      <c r="AH14" s="21">
        <f>AG14+$C$4</f>
        <v>0.3659722222222222</v>
      </c>
      <c r="AI14" s="21">
        <f>AH14+AI$6</f>
        <v>0.36631944444444442</v>
      </c>
      <c r="AJ14" s="21">
        <f>AI14+$C$4</f>
        <v>0.36666666666666664</v>
      </c>
      <c r="AK14" s="21">
        <f>AJ14+AK$6</f>
        <v>0.3677083333333333</v>
      </c>
      <c r="AL14" s="21">
        <f>AK14+$C$4</f>
        <v>0.36805555555555552</v>
      </c>
      <c r="AM14" s="21">
        <f>AL14+AM$6</f>
        <v>0.36840277777777775</v>
      </c>
      <c r="AN14" s="21">
        <f>AM14+$C$4</f>
        <v>0.36874999999999997</v>
      </c>
      <c r="AO14" s="21">
        <f>AN14+AO$6</f>
        <v>0.37048611111111107</v>
      </c>
      <c r="AQ14" s="22">
        <v>1</v>
      </c>
    </row>
    <row r="15" spans="1:43" x14ac:dyDescent="0.25">
      <c r="A15" s="12"/>
      <c r="B15" s="20">
        <v>0.35000000000000003</v>
      </c>
      <c r="C15" s="21">
        <f>B15+C$6</f>
        <v>0.3510416666666667</v>
      </c>
      <c r="D15" s="21">
        <f>C15+$C$4</f>
        <v>0.35138888888888892</v>
      </c>
      <c r="E15" s="21">
        <f>D15+E$6</f>
        <v>0.35173611111111114</v>
      </c>
      <c r="F15" s="21">
        <f>E15+$C$4</f>
        <v>0.35208333333333336</v>
      </c>
      <c r="G15" s="21">
        <f>F15+G$6</f>
        <v>0.35312500000000002</v>
      </c>
      <c r="H15" s="21">
        <f>G15+$C$4</f>
        <v>0.35347222222222224</v>
      </c>
      <c r="I15" s="21">
        <f>H15+I$6</f>
        <v>0.35451388888888891</v>
      </c>
      <c r="J15" s="21">
        <f>I15+$C$4</f>
        <v>0.35486111111111113</v>
      </c>
      <c r="K15" s="21">
        <f>J15+K$6</f>
        <v>0.35590277777777779</v>
      </c>
      <c r="L15" s="21">
        <f>K15+$C$4</f>
        <v>0.35625000000000001</v>
      </c>
      <c r="M15" s="21">
        <f>L15+M$6</f>
        <v>0.35659722222222223</v>
      </c>
      <c r="N15" s="21">
        <f>M15+$C$4</f>
        <v>0.35694444444444445</v>
      </c>
      <c r="O15" s="21">
        <f>N15+O$6</f>
        <v>0.35798611111111112</v>
      </c>
      <c r="P15" s="21">
        <f>O15+$C$4</f>
        <v>0.35833333333333334</v>
      </c>
      <c r="Q15" s="21">
        <f>P15+Q$6</f>
        <v>0.359375</v>
      </c>
      <c r="R15" s="21">
        <f>Q15+$C$4</f>
        <v>0.35972222222222222</v>
      </c>
      <c r="S15" s="21">
        <f>R15+S$6</f>
        <v>0.36006944444444444</v>
      </c>
      <c r="T15" s="21">
        <f>S15+$C$4</f>
        <v>0.36041666666666666</v>
      </c>
      <c r="U15" s="21">
        <f>T15+U$6</f>
        <v>0.36076388888888888</v>
      </c>
      <c r="V15" s="21">
        <f>U15+$C$4</f>
        <v>0.3611111111111111</v>
      </c>
      <c r="W15" s="21">
        <f>V15+W$6</f>
        <v>0.36284722222222221</v>
      </c>
      <c r="X15" s="21">
        <f>W15+$C$4</f>
        <v>0.36319444444444443</v>
      </c>
      <c r="Y15" s="21">
        <f>X15+Y$6</f>
        <v>0.36493055555555554</v>
      </c>
      <c r="Z15" s="21">
        <f>Y15+$C$4</f>
        <v>0.36527777777777776</v>
      </c>
      <c r="AA15" s="21">
        <f>Z15+AA$6</f>
        <v>0.36631944444444442</v>
      </c>
      <c r="AB15" s="21">
        <f>AA15+$C$4</f>
        <v>0.36666666666666664</v>
      </c>
      <c r="AC15" s="21">
        <f>AB15+AC$6</f>
        <v>0.36701388888888886</v>
      </c>
      <c r="AD15" s="21">
        <f>AC15+$C$4</f>
        <v>0.36736111111111108</v>
      </c>
      <c r="AE15" s="21">
        <f>AD15+AE$6</f>
        <v>0.36840277777777775</v>
      </c>
      <c r="AF15" s="21">
        <f>AE15+$C$4</f>
        <v>0.36874999999999997</v>
      </c>
      <c r="AG15" s="21">
        <f>AF15+AG$6</f>
        <v>0.36979166666666663</v>
      </c>
      <c r="AH15" s="21">
        <f>AG15+$C$4</f>
        <v>0.37013888888888885</v>
      </c>
      <c r="AI15" s="21">
        <f>AH15+AI$6</f>
        <v>0.37048611111111107</v>
      </c>
      <c r="AJ15" s="21">
        <f>AI15+$C$4</f>
        <v>0.37083333333333329</v>
      </c>
      <c r="AK15" s="21">
        <f>AJ15+AK$6</f>
        <v>0.37187499999999996</v>
      </c>
      <c r="AL15" s="21">
        <f>AK15+$C$4</f>
        <v>0.37222222222222218</v>
      </c>
      <c r="AM15" s="21">
        <f>AL15+AM$6</f>
        <v>0.3725694444444444</v>
      </c>
      <c r="AN15" s="21">
        <f>AM15+$C$4</f>
        <v>0.37291666666666662</v>
      </c>
      <c r="AO15" s="21">
        <f>AN15+AO$6</f>
        <v>0.37465277777777772</v>
      </c>
      <c r="AQ15" s="22">
        <v>1</v>
      </c>
    </row>
    <row r="16" spans="1:43" x14ac:dyDescent="0.25">
      <c r="A16" s="12"/>
      <c r="B16" s="20">
        <v>0.3520833333333333</v>
      </c>
      <c r="C16" s="21">
        <f>B16+C$6</f>
        <v>0.35312499999999997</v>
      </c>
      <c r="D16" s="21">
        <f>C16+$C$4</f>
        <v>0.35347222222222219</v>
      </c>
      <c r="E16" s="21">
        <f>D16+E$6</f>
        <v>0.35381944444444441</v>
      </c>
      <c r="F16" s="21">
        <f>E16+$C$4</f>
        <v>0.35416666666666663</v>
      </c>
      <c r="G16" s="21">
        <f>F16+G$6</f>
        <v>0.35520833333333329</v>
      </c>
      <c r="H16" s="21">
        <f>G16+$C$4</f>
        <v>0.35555555555555551</v>
      </c>
      <c r="I16" s="21">
        <f>H16+I$6</f>
        <v>0.35659722222222218</v>
      </c>
      <c r="J16" s="21">
        <f>I16+$C$4</f>
        <v>0.3569444444444444</v>
      </c>
      <c r="K16" s="21">
        <f>J16+K$6</f>
        <v>0.35798611111111106</v>
      </c>
      <c r="L16" s="21">
        <f>K16+$C$4</f>
        <v>0.35833333333333328</v>
      </c>
      <c r="M16" s="21">
        <f>L16+M$6</f>
        <v>0.3586805555555555</v>
      </c>
      <c r="N16" s="21">
        <f>M16+$C$4</f>
        <v>0.35902777777777772</v>
      </c>
      <c r="O16" s="21">
        <f>N16+O$6</f>
        <v>0.36006944444444439</v>
      </c>
      <c r="P16" s="21">
        <f>O16+$C$4</f>
        <v>0.36041666666666661</v>
      </c>
      <c r="Q16" s="21">
        <f>P16+Q$6</f>
        <v>0.36145833333333327</v>
      </c>
      <c r="R16" s="21">
        <f>Q16+$C$4</f>
        <v>0.36180555555555549</v>
      </c>
      <c r="S16" s="21">
        <f>R16+S$6</f>
        <v>0.36215277777777771</v>
      </c>
      <c r="T16" s="21">
        <f>S16+$C$4</f>
        <v>0.36249999999999993</v>
      </c>
      <c r="U16" s="21">
        <f>T16+U$6</f>
        <v>0.36284722222222215</v>
      </c>
      <c r="V16" s="21">
        <f>U16+$C$4</f>
        <v>0.36319444444444438</v>
      </c>
      <c r="W16" s="21">
        <f>V16+W$6</f>
        <v>0.36493055555555548</v>
      </c>
      <c r="X16" s="21">
        <f>W16+$C$4</f>
        <v>0.3652777777777777</v>
      </c>
      <c r="Y16" s="21">
        <f>X16+Y$6</f>
        <v>0.36701388888888881</v>
      </c>
      <c r="Z16" s="21">
        <f>Y16+$C$4</f>
        <v>0.36736111111111103</v>
      </c>
      <c r="AA16" s="21">
        <f>Z16+AA$6</f>
        <v>0.36840277777777769</v>
      </c>
      <c r="AB16" s="21">
        <f>AA16+$C$4</f>
        <v>0.36874999999999991</v>
      </c>
      <c r="AC16" s="21">
        <f>AB16+AC$6</f>
        <v>0.36909722222222213</v>
      </c>
      <c r="AD16" s="21">
        <f>AC16+$C$4</f>
        <v>0.36944444444444435</v>
      </c>
      <c r="AE16" s="21">
        <f>AD16+AE$6</f>
        <v>0.37048611111111102</v>
      </c>
      <c r="AF16" s="21">
        <f>AE16+$C$4</f>
        <v>0.37083333333333324</v>
      </c>
      <c r="AG16" s="21">
        <f>AF16+AG$6</f>
        <v>0.3718749999999999</v>
      </c>
      <c r="AH16" s="21">
        <f>AG16+$C$4</f>
        <v>0.37222222222222212</v>
      </c>
      <c r="AI16" s="21">
        <f>AH16+AI$6</f>
        <v>0.37256944444444434</v>
      </c>
      <c r="AJ16" s="21">
        <f>AI16+$C$4</f>
        <v>0.37291666666666656</v>
      </c>
      <c r="AK16" s="21">
        <f>AJ16+AK$6</f>
        <v>0.37395833333333323</v>
      </c>
      <c r="AL16" s="21">
        <f>AK16+$C$4</f>
        <v>0.37430555555555545</v>
      </c>
      <c r="AM16" s="21">
        <f>AL16+AM$6</f>
        <v>0.37465277777777767</v>
      </c>
      <c r="AN16" s="21">
        <f>AM16+$C$4</f>
        <v>0.37499999999999989</v>
      </c>
      <c r="AO16" s="21">
        <f>AN16+AO$6</f>
        <v>0.37673611111111099</v>
      </c>
      <c r="AQ16" s="22">
        <v>1</v>
      </c>
    </row>
    <row r="17" spans="1:43" x14ac:dyDescent="0.25">
      <c r="A17" s="12"/>
      <c r="B17" s="20">
        <v>0.35416666666666669</v>
      </c>
      <c r="C17" s="21">
        <f>B17+C$6</f>
        <v>0.35520833333333335</v>
      </c>
      <c r="D17" s="21">
        <f>C17+$C$4</f>
        <v>0.35555555555555557</v>
      </c>
      <c r="E17" s="21">
        <f>D17+E$6</f>
        <v>0.35590277777777779</v>
      </c>
      <c r="F17" s="21">
        <f>E17+$C$4</f>
        <v>0.35625000000000001</v>
      </c>
      <c r="G17" s="21">
        <f>F17+G$6</f>
        <v>0.35729166666666667</v>
      </c>
      <c r="H17" s="21">
        <f>G17+$C$4</f>
        <v>0.3576388888888889</v>
      </c>
      <c r="I17" s="21">
        <f>H17+I$6</f>
        <v>0.35868055555555556</v>
      </c>
      <c r="J17" s="21">
        <f>I17+$C$4</f>
        <v>0.35902777777777778</v>
      </c>
      <c r="K17" s="21">
        <f>J17+K$6</f>
        <v>0.36006944444444444</v>
      </c>
      <c r="L17" s="21">
        <f>K17+$C$4</f>
        <v>0.36041666666666666</v>
      </c>
      <c r="M17" s="21">
        <f>L17+M$6</f>
        <v>0.36076388888888888</v>
      </c>
      <c r="N17" s="21">
        <f>M17+$C$4</f>
        <v>0.3611111111111111</v>
      </c>
      <c r="O17" s="21">
        <f>N17+O$6</f>
        <v>0.36215277777777777</v>
      </c>
      <c r="P17" s="21">
        <f>O17+$C$4</f>
        <v>0.36249999999999999</v>
      </c>
      <c r="Q17" s="21">
        <f>P17+Q$6</f>
        <v>0.36354166666666665</v>
      </c>
      <c r="R17" s="21">
        <f>Q17+$C$4</f>
        <v>0.36388888888888887</v>
      </c>
      <c r="S17" s="21">
        <f>R17+S$6</f>
        <v>0.36423611111111109</v>
      </c>
      <c r="T17" s="21">
        <f>S17+$C$4</f>
        <v>0.36458333333333331</v>
      </c>
      <c r="U17" s="21">
        <f>T17+U$6</f>
        <v>0.36493055555555554</v>
      </c>
      <c r="V17" s="21">
        <f>U17+$C$4</f>
        <v>0.36527777777777776</v>
      </c>
      <c r="W17" s="21">
        <f>V17+W$6</f>
        <v>0.36701388888888886</v>
      </c>
      <c r="X17" s="21">
        <f>W17+$C$4</f>
        <v>0.36736111111111108</v>
      </c>
      <c r="Y17" s="21">
        <f>X17+Y$6</f>
        <v>0.36909722222222219</v>
      </c>
      <c r="Z17" s="21">
        <f>Y17+$C$4</f>
        <v>0.36944444444444441</v>
      </c>
      <c r="AA17" s="21">
        <f>Z17+AA$6</f>
        <v>0.37048611111111107</v>
      </c>
      <c r="AB17" s="21">
        <f>AA17+$C$4</f>
        <v>0.37083333333333329</v>
      </c>
      <c r="AC17" s="21">
        <f>AB17+AC$6</f>
        <v>0.37118055555555551</v>
      </c>
      <c r="AD17" s="21">
        <f>AC17+$C$4</f>
        <v>0.37152777777777773</v>
      </c>
      <c r="AE17" s="21">
        <f>AD17+AE$6</f>
        <v>0.3725694444444444</v>
      </c>
      <c r="AF17" s="21">
        <f>AE17+$C$4</f>
        <v>0.37291666666666662</v>
      </c>
      <c r="AG17" s="21">
        <f>AF17+AG$6</f>
        <v>0.37395833333333328</v>
      </c>
      <c r="AH17" s="21">
        <f>AG17+$C$4</f>
        <v>0.3743055555555555</v>
      </c>
      <c r="AI17" s="21">
        <f>AH17+AI$6</f>
        <v>0.37465277777777772</v>
      </c>
      <c r="AJ17" s="21">
        <f>AI17+$C$4</f>
        <v>0.37499999999999994</v>
      </c>
      <c r="AK17" s="21">
        <f>AJ17+AK$6</f>
        <v>0.37604166666666661</v>
      </c>
      <c r="AL17" s="21">
        <f>AK17+$C$4</f>
        <v>0.37638888888888883</v>
      </c>
      <c r="AM17" s="21">
        <f>AL17+AM$6</f>
        <v>0.37673611111111105</v>
      </c>
      <c r="AN17" s="21">
        <f>AM17+$C$4</f>
        <v>0.37708333333333327</v>
      </c>
      <c r="AO17" s="21">
        <f>AN17+AO$6</f>
        <v>0.37881944444444438</v>
      </c>
      <c r="AQ17" s="22">
        <v>1</v>
      </c>
    </row>
    <row r="18" spans="1:43" x14ac:dyDescent="0.25">
      <c r="A18" s="12"/>
      <c r="B18" s="20">
        <v>0.35833333333333334</v>
      </c>
      <c r="C18" s="21">
        <f>B18+C$6</f>
        <v>0.359375</v>
      </c>
      <c r="D18" s="21">
        <f>C18+$C$4</f>
        <v>0.35972222222222222</v>
      </c>
      <c r="E18" s="21">
        <f>D18+E$6</f>
        <v>0.36006944444444444</v>
      </c>
      <c r="F18" s="21">
        <f>E18+$C$4</f>
        <v>0.36041666666666666</v>
      </c>
      <c r="G18" s="21">
        <f>F18+G$6</f>
        <v>0.36145833333333333</v>
      </c>
      <c r="H18" s="21">
        <f>G18+$C$4</f>
        <v>0.36180555555555555</v>
      </c>
      <c r="I18" s="21">
        <f>H18+I$6</f>
        <v>0.36284722222222221</v>
      </c>
      <c r="J18" s="21">
        <f>I18+$C$4</f>
        <v>0.36319444444444443</v>
      </c>
      <c r="K18" s="21">
        <f>J18+K$6</f>
        <v>0.36423611111111109</v>
      </c>
      <c r="L18" s="21">
        <f>K18+$C$4</f>
        <v>0.36458333333333331</v>
      </c>
      <c r="M18" s="21">
        <f>L18+M$6</f>
        <v>0.36493055555555554</v>
      </c>
      <c r="N18" s="21">
        <f>M18+$C$4</f>
        <v>0.36527777777777776</v>
      </c>
      <c r="O18" s="21">
        <f>N18+O$6</f>
        <v>0.36631944444444442</v>
      </c>
      <c r="P18" s="21">
        <f>O18+$C$4</f>
        <v>0.36666666666666664</v>
      </c>
      <c r="Q18" s="21">
        <f>P18+Q$6</f>
        <v>0.3677083333333333</v>
      </c>
      <c r="R18" s="21">
        <f>Q18+$C$4</f>
        <v>0.36805555555555552</v>
      </c>
      <c r="S18" s="21">
        <f>R18+S$6</f>
        <v>0.36840277777777775</v>
      </c>
      <c r="T18" s="21">
        <f>S18+$C$4</f>
        <v>0.36874999999999997</v>
      </c>
      <c r="U18" s="21">
        <f>T18+U$6</f>
        <v>0.36909722222222219</v>
      </c>
      <c r="V18" s="21">
        <f>U18+$C$4</f>
        <v>0.36944444444444441</v>
      </c>
      <c r="W18" s="21">
        <f>V18+W$6</f>
        <v>0.37118055555555551</v>
      </c>
      <c r="X18" s="21">
        <f>W18+$C$4</f>
        <v>0.37152777777777773</v>
      </c>
      <c r="Y18" s="21">
        <f>X18+Y$6</f>
        <v>0.37326388888888884</v>
      </c>
      <c r="Z18" s="21">
        <f>Y18+$C$4</f>
        <v>0.37361111111111106</v>
      </c>
      <c r="AA18" s="21">
        <f>Z18+AA$6</f>
        <v>0.37465277777777772</v>
      </c>
      <c r="AB18" s="21">
        <f>AA18+$C$4</f>
        <v>0.37499999999999994</v>
      </c>
      <c r="AC18" s="21">
        <f>AB18+AC$6</f>
        <v>0.37534722222222217</v>
      </c>
      <c r="AD18" s="21">
        <f>AC18+$C$4</f>
        <v>0.37569444444444439</v>
      </c>
      <c r="AE18" s="21">
        <f>AD18+AE$6</f>
        <v>0.37673611111111105</v>
      </c>
      <c r="AF18" s="21">
        <f>AE18+$C$4</f>
        <v>0.37708333333333327</v>
      </c>
      <c r="AG18" s="21">
        <f>AF18+AG$6</f>
        <v>0.37812499999999993</v>
      </c>
      <c r="AH18" s="21">
        <f>AG18+$C$4</f>
        <v>0.37847222222222215</v>
      </c>
      <c r="AI18" s="21">
        <f>AH18+AI$6</f>
        <v>0.37881944444444438</v>
      </c>
      <c r="AJ18" s="21">
        <f>AI18+$C$4</f>
        <v>0.3791666666666666</v>
      </c>
      <c r="AK18" s="21">
        <f>AJ18+AK$6</f>
        <v>0.38020833333333326</v>
      </c>
      <c r="AL18" s="21">
        <f>AK18+$C$4</f>
        <v>0.38055555555555548</v>
      </c>
      <c r="AM18" s="21">
        <f>AL18+AM$6</f>
        <v>0.3809027777777777</v>
      </c>
      <c r="AN18" s="21">
        <f>AM18+$C$4</f>
        <v>0.38124999999999992</v>
      </c>
      <c r="AO18" s="21">
        <f>AN18+AO$6</f>
        <v>0.38298611111111103</v>
      </c>
      <c r="AQ18" s="22">
        <v>1</v>
      </c>
    </row>
    <row r="19" spans="1:43" x14ac:dyDescent="0.25">
      <c r="A19" s="12"/>
      <c r="B19" s="20">
        <v>0.36041666666666672</v>
      </c>
      <c r="C19" s="21">
        <f>B19+C$6</f>
        <v>0.36145833333333338</v>
      </c>
      <c r="D19" s="21">
        <f>C19+$C$4</f>
        <v>0.3618055555555556</v>
      </c>
      <c r="E19" s="21">
        <f>D19+E$6</f>
        <v>0.36215277777777782</v>
      </c>
      <c r="F19" s="21">
        <f>E19+$C$4</f>
        <v>0.36250000000000004</v>
      </c>
      <c r="G19" s="21">
        <f>F19+G$6</f>
        <v>0.36354166666666671</v>
      </c>
      <c r="H19" s="21">
        <f>G19+$C$4</f>
        <v>0.36388888888888893</v>
      </c>
      <c r="I19" s="21">
        <f>H19+I$6</f>
        <v>0.36493055555555559</v>
      </c>
      <c r="J19" s="21">
        <f>I19+$C$4</f>
        <v>0.36527777777777781</v>
      </c>
      <c r="K19" s="21">
        <f>J19+K$6</f>
        <v>0.36631944444444448</v>
      </c>
      <c r="L19" s="21">
        <f>K19+$C$4</f>
        <v>0.3666666666666667</v>
      </c>
      <c r="M19" s="21">
        <f>L19+M$6</f>
        <v>0.36701388888888892</v>
      </c>
      <c r="N19" s="21">
        <f>M19+$C$4</f>
        <v>0.36736111111111114</v>
      </c>
      <c r="O19" s="21">
        <f>N19+O$6</f>
        <v>0.3684027777777778</v>
      </c>
      <c r="P19" s="21">
        <f>O19+$C$4</f>
        <v>0.36875000000000002</v>
      </c>
      <c r="Q19" s="21">
        <f>P19+Q$6</f>
        <v>0.36979166666666669</v>
      </c>
      <c r="R19" s="21">
        <f>Q19+$C$4</f>
        <v>0.37013888888888891</v>
      </c>
      <c r="S19" s="21">
        <f>R19+S$6</f>
        <v>0.37048611111111113</v>
      </c>
      <c r="T19" s="21">
        <f>S19+$C$4</f>
        <v>0.37083333333333335</v>
      </c>
      <c r="U19" s="21">
        <f>T19+U$6</f>
        <v>0.37118055555555557</v>
      </c>
      <c r="V19" s="21">
        <f>U19+$C$4</f>
        <v>0.37152777777777779</v>
      </c>
      <c r="W19" s="21">
        <f>V19+W$6</f>
        <v>0.3732638888888889</v>
      </c>
      <c r="X19" s="21">
        <f>W19+$C$4</f>
        <v>0.37361111111111112</v>
      </c>
      <c r="Y19" s="21">
        <f>X19+Y$6</f>
        <v>0.37534722222222222</v>
      </c>
      <c r="Z19" s="21">
        <f>Y19+$C$4</f>
        <v>0.37569444444444444</v>
      </c>
      <c r="AA19" s="21">
        <f>Z19+AA$6</f>
        <v>0.3767361111111111</v>
      </c>
      <c r="AB19" s="21">
        <f>AA19+$C$4</f>
        <v>0.37708333333333333</v>
      </c>
      <c r="AC19" s="21">
        <f>AB19+AC$6</f>
        <v>0.37743055555555555</v>
      </c>
      <c r="AD19" s="21">
        <f>AC19+$C$4</f>
        <v>0.37777777777777777</v>
      </c>
      <c r="AE19" s="21">
        <f>AD19+AE$6</f>
        <v>0.37881944444444443</v>
      </c>
      <c r="AF19" s="21">
        <f>AE19+$C$4</f>
        <v>0.37916666666666665</v>
      </c>
      <c r="AG19" s="21">
        <f>AF19+AG$6</f>
        <v>0.38020833333333331</v>
      </c>
      <c r="AH19" s="21">
        <f>AG19+$C$4</f>
        <v>0.38055555555555554</v>
      </c>
      <c r="AI19" s="21">
        <f>AH19+AI$6</f>
        <v>0.38090277777777776</v>
      </c>
      <c r="AJ19" s="21">
        <f>AI19+$C$4</f>
        <v>0.38124999999999998</v>
      </c>
      <c r="AK19" s="21">
        <f>AJ19+AK$6</f>
        <v>0.38229166666666664</v>
      </c>
      <c r="AL19" s="21">
        <f>AK19+$C$4</f>
        <v>0.38263888888888886</v>
      </c>
      <c r="AM19" s="21">
        <f>AL19+AM$6</f>
        <v>0.38298611111111108</v>
      </c>
      <c r="AN19" s="21">
        <f>AM19+$C$4</f>
        <v>0.3833333333333333</v>
      </c>
      <c r="AO19" s="21">
        <f>AN19+AO$6</f>
        <v>0.38506944444444441</v>
      </c>
      <c r="AQ19" s="22">
        <v>1</v>
      </c>
    </row>
    <row r="20" spans="1:43" x14ac:dyDescent="0.25">
      <c r="A20" s="12"/>
      <c r="B20" s="20">
        <v>0.36249999999999999</v>
      </c>
      <c r="C20" s="21">
        <f>B20+C$6</f>
        <v>0.36354166666666665</v>
      </c>
      <c r="D20" s="21">
        <f>C20+$C$4</f>
        <v>0.36388888888888887</v>
      </c>
      <c r="E20" s="21">
        <f>D20+E$6</f>
        <v>0.36423611111111109</v>
      </c>
      <c r="F20" s="21">
        <f>E20+$C$4</f>
        <v>0.36458333333333331</v>
      </c>
      <c r="G20" s="21">
        <f>F20+G$6</f>
        <v>0.36562499999999998</v>
      </c>
      <c r="H20" s="21">
        <f>G20+$C$4</f>
        <v>0.3659722222222222</v>
      </c>
      <c r="I20" s="21">
        <f>H20+I$6</f>
        <v>0.36701388888888886</v>
      </c>
      <c r="J20" s="21">
        <f>I20+$C$4</f>
        <v>0.36736111111111108</v>
      </c>
      <c r="K20" s="21">
        <f>J20+K$6</f>
        <v>0.36840277777777775</v>
      </c>
      <c r="L20" s="21">
        <f>K20+$C$4</f>
        <v>0.36874999999999997</v>
      </c>
      <c r="M20" s="21">
        <f>L20+M$6</f>
        <v>0.36909722222222219</v>
      </c>
      <c r="N20" s="21">
        <f>M20+$C$4</f>
        <v>0.36944444444444441</v>
      </c>
      <c r="O20" s="21">
        <f>N20+O$6</f>
        <v>0.37048611111111107</v>
      </c>
      <c r="P20" s="21">
        <f>O20+$C$4</f>
        <v>0.37083333333333329</v>
      </c>
      <c r="Q20" s="21">
        <f>P20+Q$6</f>
        <v>0.37187499999999996</v>
      </c>
      <c r="R20" s="21">
        <f>Q20+$C$4</f>
        <v>0.37222222222222218</v>
      </c>
      <c r="S20" s="21">
        <f>R20+S$6</f>
        <v>0.3725694444444444</v>
      </c>
      <c r="T20" s="21">
        <f>S20+$C$4</f>
        <v>0.37291666666666662</v>
      </c>
      <c r="U20" s="21">
        <f>T20+U$6</f>
        <v>0.37326388888888884</v>
      </c>
      <c r="V20" s="21">
        <f>U20+$C$4</f>
        <v>0.37361111111111106</v>
      </c>
      <c r="W20" s="21">
        <f>V20+W$6</f>
        <v>0.37534722222222217</v>
      </c>
      <c r="X20" s="21">
        <f>W20+$C$4</f>
        <v>0.37569444444444439</v>
      </c>
      <c r="Y20" s="21">
        <f>X20+Y$6</f>
        <v>0.37743055555555549</v>
      </c>
      <c r="Z20" s="21">
        <f>Y20+$C$4</f>
        <v>0.37777777777777771</v>
      </c>
      <c r="AA20" s="21">
        <f>Z20+AA$6</f>
        <v>0.37881944444444438</v>
      </c>
      <c r="AB20" s="21">
        <f>AA20+$C$4</f>
        <v>0.3791666666666666</v>
      </c>
      <c r="AC20" s="21">
        <f>AB20+AC$6</f>
        <v>0.37951388888888882</v>
      </c>
      <c r="AD20" s="21">
        <f>AC20+$C$4</f>
        <v>0.37986111111111104</v>
      </c>
      <c r="AE20" s="21">
        <f>AD20+AE$6</f>
        <v>0.3809027777777777</v>
      </c>
      <c r="AF20" s="21">
        <f>AE20+$C$4</f>
        <v>0.38124999999999992</v>
      </c>
      <c r="AG20" s="21">
        <f>AF20+AG$6</f>
        <v>0.38229166666666659</v>
      </c>
      <c r="AH20" s="21">
        <f>AG20+$C$4</f>
        <v>0.38263888888888881</v>
      </c>
      <c r="AI20" s="21">
        <f>AH20+AI$6</f>
        <v>0.38298611111111103</v>
      </c>
      <c r="AJ20" s="21">
        <f>AI20+$C$4</f>
        <v>0.38333333333333325</v>
      </c>
      <c r="AK20" s="21">
        <f>AJ20+AK$6</f>
        <v>0.38437499999999991</v>
      </c>
      <c r="AL20" s="21">
        <f>AK20+$C$4</f>
        <v>0.38472222222222213</v>
      </c>
      <c r="AM20" s="21">
        <f>AL20+AM$6</f>
        <v>0.38506944444444435</v>
      </c>
      <c r="AN20" s="21">
        <f>AM20+$C$4</f>
        <v>0.38541666666666657</v>
      </c>
      <c r="AO20" s="21">
        <f>AN20+AO$6</f>
        <v>0.38715277777777768</v>
      </c>
      <c r="AQ20" s="22">
        <v>1</v>
      </c>
    </row>
    <row r="21" spans="1:43" x14ac:dyDescent="0.25">
      <c r="A21" s="12"/>
      <c r="B21" s="20">
        <v>0.36666666666666664</v>
      </c>
      <c r="C21" s="21">
        <f>B21+C$6</f>
        <v>0.3677083333333333</v>
      </c>
      <c r="D21" s="21">
        <f>C21+$C$4</f>
        <v>0.36805555555555552</v>
      </c>
      <c r="E21" s="21">
        <f>D21+E$6</f>
        <v>0.36840277777777775</v>
      </c>
      <c r="F21" s="21">
        <f>E21+$C$4</f>
        <v>0.36874999999999997</v>
      </c>
      <c r="G21" s="21">
        <f>F21+G$6</f>
        <v>0.36979166666666663</v>
      </c>
      <c r="H21" s="21">
        <f>G21+$C$4</f>
        <v>0.37013888888888885</v>
      </c>
      <c r="I21" s="21">
        <f>H21+I$6</f>
        <v>0.37118055555555551</v>
      </c>
      <c r="J21" s="21">
        <f>I21+$C$4</f>
        <v>0.37152777777777773</v>
      </c>
      <c r="K21" s="21">
        <f>J21+K$6</f>
        <v>0.3725694444444444</v>
      </c>
      <c r="L21" s="21">
        <f>K21+$C$4</f>
        <v>0.37291666666666662</v>
      </c>
      <c r="M21" s="21">
        <f>L21+M$6</f>
        <v>0.37326388888888884</v>
      </c>
      <c r="N21" s="21">
        <f>M21+$C$4</f>
        <v>0.37361111111111106</v>
      </c>
      <c r="O21" s="21">
        <f>N21+O$6</f>
        <v>0.37465277777777772</v>
      </c>
      <c r="P21" s="21">
        <f>O21+$C$4</f>
        <v>0.37499999999999994</v>
      </c>
      <c r="Q21" s="21">
        <f>P21+Q$6</f>
        <v>0.37604166666666661</v>
      </c>
      <c r="R21" s="21">
        <f>Q21+$C$4</f>
        <v>0.37638888888888883</v>
      </c>
      <c r="S21" s="21">
        <f>R21+S$6</f>
        <v>0.37673611111111105</v>
      </c>
      <c r="T21" s="21">
        <f>S21+$C$4</f>
        <v>0.37708333333333327</v>
      </c>
      <c r="U21" s="21">
        <f>T21+U$6</f>
        <v>0.37743055555555549</v>
      </c>
      <c r="V21" s="21">
        <f>U21+$C$4</f>
        <v>0.37777777777777771</v>
      </c>
      <c r="W21" s="21">
        <f>V21+W$6</f>
        <v>0.37951388888888882</v>
      </c>
      <c r="X21" s="21">
        <f>W21+$C$4</f>
        <v>0.37986111111111104</v>
      </c>
      <c r="Y21" s="21">
        <f>X21+Y$6</f>
        <v>0.38159722222222214</v>
      </c>
      <c r="Z21" s="21">
        <f>Y21+$C$4</f>
        <v>0.38194444444444436</v>
      </c>
      <c r="AA21" s="21">
        <f>Z21+AA$6</f>
        <v>0.38298611111111103</v>
      </c>
      <c r="AB21" s="21">
        <f>AA21+$C$4</f>
        <v>0.38333333333333325</v>
      </c>
      <c r="AC21" s="21">
        <f>AB21+AC$6</f>
        <v>0.38368055555555547</v>
      </c>
      <c r="AD21" s="21">
        <f>AC21+$C$4</f>
        <v>0.38402777777777769</v>
      </c>
      <c r="AE21" s="21">
        <f>AD21+AE$6</f>
        <v>0.38506944444444435</v>
      </c>
      <c r="AF21" s="21">
        <f>AE21+$C$4</f>
        <v>0.38541666666666657</v>
      </c>
      <c r="AG21" s="21">
        <f>AF21+AG$6</f>
        <v>0.38645833333333324</v>
      </c>
      <c r="AH21" s="21">
        <f>AG21+$C$4</f>
        <v>0.38680555555555546</v>
      </c>
      <c r="AI21" s="21">
        <f>AH21+AI$6</f>
        <v>0.38715277777777768</v>
      </c>
      <c r="AJ21" s="21">
        <f>AI21+$C$4</f>
        <v>0.3874999999999999</v>
      </c>
      <c r="AK21" s="21">
        <f>AJ21+AK$6</f>
        <v>0.38854166666666656</v>
      </c>
      <c r="AL21" s="21">
        <f>AK21+$C$4</f>
        <v>0.38888888888888878</v>
      </c>
      <c r="AM21" s="21">
        <f>AL21+AM$6</f>
        <v>0.38923611111111101</v>
      </c>
      <c r="AN21" s="21">
        <f>AM21+$C$4</f>
        <v>0.38958333333333323</v>
      </c>
      <c r="AO21" s="21">
        <f>AN21+AO$6</f>
        <v>0.39131944444444433</v>
      </c>
      <c r="AQ21" s="22">
        <v>1</v>
      </c>
    </row>
    <row r="22" spans="1:43" x14ac:dyDescent="0.25">
      <c r="A22" s="12"/>
      <c r="B22" s="20">
        <v>0.36875000000000002</v>
      </c>
      <c r="C22" s="21">
        <f>B22+C$6</f>
        <v>0.36979166666666669</v>
      </c>
      <c r="D22" s="21">
        <f>C22+$C$4</f>
        <v>0.37013888888888891</v>
      </c>
      <c r="E22" s="21">
        <f>D22+E$6</f>
        <v>0.37048611111111113</v>
      </c>
      <c r="F22" s="21">
        <f>E22+$C$4</f>
        <v>0.37083333333333335</v>
      </c>
      <c r="G22" s="21">
        <f>F22+G$6</f>
        <v>0.37187500000000001</v>
      </c>
      <c r="H22" s="21">
        <f>G22+$C$4</f>
        <v>0.37222222222222223</v>
      </c>
      <c r="I22" s="21">
        <f>H22+I$6</f>
        <v>0.3732638888888889</v>
      </c>
      <c r="J22" s="21">
        <f>I22+$C$4</f>
        <v>0.37361111111111112</v>
      </c>
      <c r="K22" s="21">
        <f>J22+K$6</f>
        <v>0.37465277777777778</v>
      </c>
      <c r="L22" s="21">
        <f>K22+$C$4</f>
        <v>0.375</v>
      </c>
      <c r="M22" s="21">
        <f>L22+M$6</f>
        <v>0.37534722222222222</v>
      </c>
      <c r="N22" s="21">
        <f>M22+$C$4</f>
        <v>0.37569444444444444</v>
      </c>
      <c r="O22" s="21">
        <f>N22+O$6</f>
        <v>0.3767361111111111</v>
      </c>
      <c r="P22" s="21">
        <f>O22+$C$4</f>
        <v>0.37708333333333333</v>
      </c>
      <c r="Q22" s="21">
        <f>P22+Q$6</f>
        <v>0.37812499999999999</v>
      </c>
      <c r="R22" s="21">
        <f>Q22+$C$4</f>
        <v>0.37847222222222221</v>
      </c>
      <c r="S22" s="21">
        <f>R22+S$6</f>
        <v>0.37881944444444443</v>
      </c>
      <c r="T22" s="21">
        <f>S22+$C$4</f>
        <v>0.37916666666666665</v>
      </c>
      <c r="U22" s="21">
        <f>T22+U$6</f>
        <v>0.37951388888888887</v>
      </c>
      <c r="V22" s="21">
        <f>U22+$C$4</f>
        <v>0.37986111111111109</v>
      </c>
      <c r="W22" s="21">
        <f>V22+W$6</f>
        <v>0.3815972222222222</v>
      </c>
      <c r="X22" s="21">
        <f>W22+$C$4</f>
        <v>0.38194444444444442</v>
      </c>
      <c r="Y22" s="21">
        <f>X22+Y$6</f>
        <v>0.38368055555555552</v>
      </c>
      <c r="Z22" s="21">
        <f>Y22+$C$4</f>
        <v>0.38402777777777775</v>
      </c>
      <c r="AA22" s="21">
        <f>Z22+AA$6</f>
        <v>0.38506944444444441</v>
      </c>
      <c r="AB22" s="21">
        <f>AA22+$C$4</f>
        <v>0.38541666666666663</v>
      </c>
      <c r="AC22" s="21">
        <f>AB22+AC$6</f>
        <v>0.38576388888888885</v>
      </c>
      <c r="AD22" s="21">
        <f>AC22+$C$4</f>
        <v>0.38611111111111107</v>
      </c>
      <c r="AE22" s="21">
        <f>AD22+AE$6</f>
        <v>0.38715277777777773</v>
      </c>
      <c r="AF22" s="21">
        <f>AE22+$C$4</f>
        <v>0.38749999999999996</v>
      </c>
      <c r="AG22" s="21">
        <f>AF22+AG$6</f>
        <v>0.38854166666666662</v>
      </c>
      <c r="AH22" s="21">
        <f>AG22+$C$4</f>
        <v>0.38888888888888884</v>
      </c>
      <c r="AI22" s="21">
        <f>AH22+AI$6</f>
        <v>0.38923611111111106</v>
      </c>
      <c r="AJ22" s="21">
        <f>AI22+$C$4</f>
        <v>0.38958333333333328</v>
      </c>
      <c r="AK22" s="21">
        <f>AJ22+AK$6</f>
        <v>0.39062499999999994</v>
      </c>
      <c r="AL22" s="21">
        <f>AK22+$C$4</f>
        <v>0.39097222222222217</v>
      </c>
      <c r="AM22" s="21">
        <f>AL22+AM$6</f>
        <v>0.39131944444444439</v>
      </c>
      <c r="AN22" s="21">
        <f>AM22+$C$4</f>
        <v>0.39166666666666661</v>
      </c>
      <c r="AO22" s="21">
        <f>AN22+AO$6</f>
        <v>0.39340277777777771</v>
      </c>
      <c r="AQ22" s="22">
        <v>1</v>
      </c>
    </row>
    <row r="23" spans="1:43" x14ac:dyDescent="0.25">
      <c r="A23" s="12"/>
      <c r="B23" s="20">
        <v>0.3708333333333334</v>
      </c>
      <c r="C23" s="21">
        <f>B23+C$6</f>
        <v>0.37187500000000007</v>
      </c>
      <c r="D23" s="21">
        <f>C23+$C$4</f>
        <v>0.37222222222222229</v>
      </c>
      <c r="E23" s="21">
        <f>D23+E$6</f>
        <v>0.37256944444444451</v>
      </c>
      <c r="F23" s="21">
        <f>E23+$C$4</f>
        <v>0.37291666666666673</v>
      </c>
      <c r="G23" s="21">
        <f>F23+G$6</f>
        <v>0.37395833333333339</v>
      </c>
      <c r="H23" s="21">
        <f>G23+$C$4</f>
        <v>0.37430555555555561</v>
      </c>
      <c r="I23" s="21">
        <f>H23+I$6</f>
        <v>0.37534722222222228</v>
      </c>
      <c r="J23" s="21">
        <f>I23+$C$4</f>
        <v>0.3756944444444445</v>
      </c>
      <c r="K23" s="21">
        <f>J23+K$6</f>
        <v>0.37673611111111116</v>
      </c>
      <c r="L23" s="21">
        <f>K23+$C$4</f>
        <v>0.37708333333333338</v>
      </c>
      <c r="M23" s="21">
        <f>L23+M$6</f>
        <v>0.3774305555555556</v>
      </c>
      <c r="N23" s="21">
        <f>M23+$C$4</f>
        <v>0.37777777777777782</v>
      </c>
      <c r="O23" s="21">
        <f>N23+O$6</f>
        <v>0.37881944444444449</v>
      </c>
      <c r="P23" s="21">
        <f>O23+$C$4</f>
        <v>0.37916666666666671</v>
      </c>
      <c r="Q23" s="21">
        <f>P23+Q$6</f>
        <v>0.38020833333333337</v>
      </c>
      <c r="R23" s="21">
        <f>Q23+$C$4</f>
        <v>0.38055555555555559</v>
      </c>
      <c r="S23" s="21">
        <f>R23+S$6</f>
        <v>0.38090277777777781</v>
      </c>
      <c r="T23" s="21">
        <f>S23+$C$4</f>
        <v>0.38125000000000003</v>
      </c>
      <c r="U23" s="21">
        <f>T23+U$6</f>
        <v>0.38159722222222225</v>
      </c>
      <c r="V23" s="21">
        <f>U23+$C$4</f>
        <v>0.38194444444444448</v>
      </c>
      <c r="W23" s="21">
        <f>V23+W$6</f>
        <v>0.38368055555555558</v>
      </c>
      <c r="X23" s="21">
        <f>W23+$C$4</f>
        <v>0.3840277777777778</v>
      </c>
      <c r="Y23" s="21">
        <f>X23+Y$6</f>
        <v>0.38576388888888891</v>
      </c>
      <c r="Z23" s="21">
        <f>Y23+$C$4</f>
        <v>0.38611111111111113</v>
      </c>
      <c r="AA23" s="21">
        <f>Z23+AA$6</f>
        <v>0.38715277777777779</v>
      </c>
      <c r="AB23" s="21">
        <f>AA23+$C$4</f>
        <v>0.38750000000000001</v>
      </c>
      <c r="AC23" s="21">
        <f>AB23+AC$6</f>
        <v>0.38784722222222223</v>
      </c>
      <c r="AD23" s="21">
        <f>AC23+$C$4</f>
        <v>0.38819444444444445</v>
      </c>
      <c r="AE23" s="21">
        <f>AD23+AE$6</f>
        <v>0.38923611111111112</v>
      </c>
      <c r="AF23" s="21">
        <f>AE23+$C$4</f>
        <v>0.38958333333333334</v>
      </c>
      <c r="AG23" s="21">
        <f>AF23+AG$6</f>
        <v>0.390625</v>
      </c>
      <c r="AH23" s="21">
        <f>AG23+$C$4</f>
        <v>0.39097222222222222</v>
      </c>
      <c r="AI23" s="21">
        <f>AH23+AI$6</f>
        <v>0.39131944444444444</v>
      </c>
      <c r="AJ23" s="21">
        <f>AI23+$C$4</f>
        <v>0.39166666666666666</v>
      </c>
      <c r="AK23" s="21">
        <f>AJ23+AK$6</f>
        <v>0.39270833333333333</v>
      </c>
      <c r="AL23" s="21">
        <f>AK23+$C$4</f>
        <v>0.39305555555555555</v>
      </c>
      <c r="AM23" s="21">
        <f>AL23+AM$6</f>
        <v>0.39340277777777777</v>
      </c>
      <c r="AN23" s="21">
        <f>AM23+$C$4</f>
        <v>0.39374999999999999</v>
      </c>
      <c r="AO23" s="21">
        <f>AN23+AO$6</f>
        <v>0.39548611111111109</v>
      </c>
      <c r="AQ23" s="22">
        <v>1</v>
      </c>
    </row>
    <row r="24" spans="1:43" x14ac:dyDescent="0.25">
      <c r="A24" s="12"/>
      <c r="B24" s="20">
        <v>0.37500000000000006</v>
      </c>
      <c r="C24" s="21">
        <f>B24+C$6</f>
        <v>0.37604166666666672</v>
      </c>
      <c r="D24" s="21">
        <f>C24+$C$4</f>
        <v>0.37638888888888894</v>
      </c>
      <c r="E24" s="21">
        <f>D24+E$6</f>
        <v>0.37673611111111116</v>
      </c>
      <c r="F24" s="21">
        <f>E24+$C$4</f>
        <v>0.37708333333333338</v>
      </c>
      <c r="G24" s="21">
        <f>F24+G$6</f>
        <v>0.37812500000000004</v>
      </c>
      <c r="H24" s="21">
        <f>G24+$C$4</f>
        <v>0.37847222222222227</v>
      </c>
      <c r="I24" s="21">
        <f>H24+I$6</f>
        <v>0.37951388888888893</v>
      </c>
      <c r="J24" s="21">
        <f>I24+$C$4</f>
        <v>0.37986111111111115</v>
      </c>
      <c r="K24" s="21">
        <f>J24+K$6</f>
        <v>0.38090277777777781</v>
      </c>
      <c r="L24" s="21">
        <f>K24+$C$4</f>
        <v>0.38125000000000003</v>
      </c>
      <c r="M24" s="21">
        <f>L24+M$6</f>
        <v>0.38159722222222225</v>
      </c>
      <c r="N24" s="21">
        <f>M24+$C$4</f>
        <v>0.38194444444444448</v>
      </c>
      <c r="O24" s="21">
        <f>N24+O$6</f>
        <v>0.38298611111111114</v>
      </c>
      <c r="P24" s="21">
        <f>O24+$C$4</f>
        <v>0.38333333333333336</v>
      </c>
      <c r="Q24" s="21">
        <f>P24+Q$6</f>
        <v>0.38437500000000002</v>
      </c>
      <c r="R24" s="21">
        <f>Q24+$C$4</f>
        <v>0.38472222222222224</v>
      </c>
      <c r="S24" s="21">
        <f>R24+S$6</f>
        <v>0.38506944444444446</v>
      </c>
      <c r="T24" s="21">
        <f>S24+$C$4</f>
        <v>0.38541666666666669</v>
      </c>
      <c r="U24" s="21">
        <f>T24+U$6</f>
        <v>0.38576388888888891</v>
      </c>
      <c r="V24" s="21">
        <f>U24+$C$4</f>
        <v>0.38611111111111113</v>
      </c>
      <c r="W24" s="21">
        <f>V24+W$6</f>
        <v>0.38784722222222223</v>
      </c>
      <c r="X24" s="21">
        <f>W24+$C$4</f>
        <v>0.38819444444444445</v>
      </c>
      <c r="Y24" s="21">
        <f>X24+Y$6</f>
        <v>0.38993055555555556</v>
      </c>
      <c r="Z24" s="21">
        <f>Y24+$C$4</f>
        <v>0.39027777777777778</v>
      </c>
      <c r="AA24" s="21">
        <f>Z24+AA$6</f>
        <v>0.39131944444444444</v>
      </c>
      <c r="AB24" s="21">
        <f>AA24+$C$4</f>
        <v>0.39166666666666666</v>
      </c>
      <c r="AC24" s="21">
        <f>AB24+AC$6</f>
        <v>0.39201388888888888</v>
      </c>
      <c r="AD24" s="21">
        <f>AC24+$C$4</f>
        <v>0.3923611111111111</v>
      </c>
      <c r="AE24" s="21">
        <f>AD24+AE$6</f>
        <v>0.39340277777777777</v>
      </c>
      <c r="AF24" s="21">
        <f>AE24+$C$4</f>
        <v>0.39374999999999999</v>
      </c>
      <c r="AG24" s="21">
        <f>AF24+AG$6</f>
        <v>0.39479166666666665</v>
      </c>
      <c r="AH24" s="21">
        <f>AG24+$C$4</f>
        <v>0.39513888888888887</v>
      </c>
      <c r="AI24" s="21">
        <f>AH24+AI$6</f>
        <v>0.39548611111111109</v>
      </c>
      <c r="AJ24" s="21">
        <f>AI24+$C$4</f>
        <v>0.39583333333333331</v>
      </c>
      <c r="AK24" s="21">
        <f>AJ24+AK$6</f>
        <v>0.39687499999999998</v>
      </c>
      <c r="AL24" s="21">
        <f>AK24+$C$4</f>
        <v>0.3972222222222222</v>
      </c>
      <c r="AM24" s="21">
        <f>AL24+AM$6</f>
        <v>0.39756944444444442</v>
      </c>
      <c r="AN24" s="21">
        <f>AM24+$C$4</f>
        <v>0.39791666666666664</v>
      </c>
      <c r="AO24" s="21">
        <f>AN24+AO$6</f>
        <v>0.39965277777777775</v>
      </c>
      <c r="AQ24" s="22">
        <v>1</v>
      </c>
    </row>
    <row r="25" spans="1:43" x14ac:dyDescent="0.25">
      <c r="A25" s="12"/>
      <c r="B25" s="20">
        <v>0.37708333333333333</v>
      </c>
      <c r="C25" s="21">
        <f>B25+C$6</f>
        <v>0.37812499999999999</v>
      </c>
      <c r="D25" s="21">
        <f>C25+$C$4</f>
        <v>0.37847222222222221</v>
      </c>
      <c r="E25" s="21">
        <f>D25+E$6</f>
        <v>0.37881944444444443</v>
      </c>
      <c r="F25" s="21">
        <f>E25+$C$4</f>
        <v>0.37916666666666665</v>
      </c>
      <c r="G25" s="21">
        <f>F25+G$6</f>
        <v>0.38020833333333331</v>
      </c>
      <c r="H25" s="21">
        <f>G25+$C$4</f>
        <v>0.38055555555555554</v>
      </c>
      <c r="I25" s="21">
        <f>H25+I$6</f>
        <v>0.3815972222222222</v>
      </c>
      <c r="J25" s="21">
        <f>I25+$C$4</f>
        <v>0.38194444444444442</v>
      </c>
      <c r="K25" s="21">
        <f>J25+K$6</f>
        <v>0.38298611111111108</v>
      </c>
      <c r="L25" s="21">
        <f>K25+$C$4</f>
        <v>0.3833333333333333</v>
      </c>
      <c r="M25" s="21">
        <f>L25+M$6</f>
        <v>0.38368055555555552</v>
      </c>
      <c r="N25" s="21">
        <f>M25+$C$4</f>
        <v>0.38402777777777775</v>
      </c>
      <c r="O25" s="21">
        <f>N25+O$6</f>
        <v>0.38506944444444441</v>
      </c>
      <c r="P25" s="21">
        <f>O25+$C$4</f>
        <v>0.38541666666666663</v>
      </c>
      <c r="Q25" s="21">
        <f>P25+Q$6</f>
        <v>0.38645833333333329</v>
      </c>
      <c r="R25" s="21">
        <f>Q25+$C$4</f>
        <v>0.38680555555555551</v>
      </c>
      <c r="S25" s="21">
        <f>R25+S$6</f>
        <v>0.38715277777777773</v>
      </c>
      <c r="T25" s="21">
        <f>S25+$C$4</f>
        <v>0.38749999999999996</v>
      </c>
      <c r="U25" s="21">
        <f>T25+U$6</f>
        <v>0.38784722222222218</v>
      </c>
      <c r="V25" s="21">
        <f>U25+$C$4</f>
        <v>0.3881944444444444</v>
      </c>
      <c r="W25" s="21">
        <f>V25+W$6</f>
        <v>0.3899305555555555</v>
      </c>
      <c r="X25" s="21">
        <f>W25+$C$4</f>
        <v>0.39027777777777772</v>
      </c>
      <c r="Y25" s="21">
        <f>X25+Y$6</f>
        <v>0.39201388888888883</v>
      </c>
      <c r="Z25" s="21">
        <f>Y25+$C$4</f>
        <v>0.39236111111111105</v>
      </c>
      <c r="AA25" s="21">
        <f>Z25+AA$6</f>
        <v>0.39340277777777771</v>
      </c>
      <c r="AB25" s="21">
        <f>AA25+$C$4</f>
        <v>0.39374999999999993</v>
      </c>
      <c r="AC25" s="21">
        <f>AB25+AC$6</f>
        <v>0.39409722222222215</v>
      </c>
      <c r="AD25" s="21">
        <f>AC25+$C$4</f>
        <v>0.39444444444444438</v>
      </c>
      <c r="AE25" s="21">
        <f>AD25+AE$6</f>
        <v>0.39548611111111104</v>
      </c>
      <c r="AF25" s="21">
        <f>AE25+$C$4</f>
        <v>0.39583333333333326</v>
      </c>
      <c r="AG25" s="21">
        <f>AF25+AG$6</f>
        <v>0.39687499999999992</v>
      </c>
      <c r="AH25" s="21">
        <f>AG25+$C$4</f>
        <v>0.39722222222222214</v>
      </c>
      <c r="AI25" s="21">
        <f>AH25+AI$6</f>
        <v>0.39756944444444436</v>
      </c>
      <c r="AJ25" s="21">
        <f>AI25+$C$4</f>
        <v>0.39791666666666659</v>
      </c>
      <c r="AK25" s="21">
        <f>AJ25+AK$6</f>
        <v>0.39895833333333325</v>
      </c>
      <c r="AL25" s="21">
        <f>AK25+$C$4</f>
        <v>0.39930555555555547</v>
      </c>
      <c r="AM25" s="21">
        <f>AL25+AM$6</f>
        <v>0.39965277777777769</v>
      </c>
      <c r="AN25" s="21">
        <f>AM25+$C$4</f>
        <v>0.39999999999999991</v>
      </c>
      <c r="AO25" s="21">
        <f>AN25+AO$6</f>
        <v>0.40173611111111102</v>
      </c>
      <c r="AQ25" s="22">
        <v>1</v>
      </c>
    </row>
    <row r="26" spans="1:43" x14ac:dyDescent="0.25">
      <c r="A26" s="12"/>
      <c r="B26" s="20">
        <v>0.37916666666666671</v>
      </c>
      <c r="C26" s="21">
        <f>B26+C$6</f>
        <v>0.38020833333333337</v>
      </c>
      <c r="D26" s="21">
        <f>C26+$C$4</f>
        <v>0.38055555555555559</v>
      </c>
      <c r="E26" s="21">
        <f>D26+E$6</f>
        <v>0.38090277777777781</v>
      </c>
      <c r="F26" s="21">
        <f>E26+$C$4</f>
        <v>0.38125000000000003</v>
      </c>
      <c r="G26" s="21">
        <f>F26+G$6</f>
        <v>0.3822916666666667</v>
      </c>
      <c r="H26" s="21">
        <f>G26+$C$4</f>
        <v>0.38263888888888892</v>
      </c>
      <c r="I26" s="21">
        <f>H26+I$6</f>
        <v>0.38368055555555558</v>
      </c>
      <c r="J26" s="21">
        <f>I26+$C$4</f>
        <v>0.3840277777777778</v>
      </c>
      <c r="K26" s="21">
        <f>J26+K$6</f>
        <v>0.38506944444444446</v>
      </c>
      <c r="L26" s="21">
        <f>K26+$C$4</f>
        <v>0.38541666666666669</v>
      </c>
      <c r="M26" s="21">
        <f>L26+M$6</f>
        <v>0.38576388888888891</v>
      </c>
      <c r="N26" s="21">
        <f>M26+$C$4</f>
        <v>0.38611111111111113</v>
      </c>
      <c r="O26" s="21">
        <f>N26+O$6</f>
        <v>0.38715277777777779</v>
      </c>
      <c r="P26" s="21">
        <f>O26+$C$4</f>
        <v>0.38750000000000001</v>
      </c>
      <c r="Q26" s="21">
        <f>P26+Q$6</f>
        <v>0.38854166666666667</v>
      </c>
      <c r="R26" s="21">
        <f>Q26+$C$4</f>
        <v>0.3888888888888889</v>
      </c>
      <c r="S26" s="21">
        <f>R26+S$6</f>
        <v>0.38923611111111112</v>
      </c>
      <c r="T26" s="21">
        <f>S26+$C$4</f>
        <v>0.38958333333333334</v>
      </c>
      <c r="U26" s="21">
        <f>T26+U$6</f>
        <v>0.38993055555555556</v>
      </c>
      <c r="V26" s="21">
        <f>U26+$C$4</f>
        <v>0.39027777777777778</v>
      </c>
      <c r="W26" s="21">
        <f>V26+W$6</f>
        <v>0.39201388888888888</v>
      </c>
      <c r="X26" s="21">
        <f>W26+$C$4</f>
        <v>0.3923611111111111</v>
      </c>
      <c r="Y26" s="21">
        <f>X26+Y$6</f>
        <v>0.39409722222222221</v>
      </c>
      <c r="Z26" s="21">
        <f>Y26+$C$4</f>
        <v>0.39444444444444443</v>
      </c>
      <c r="AA26" s="21">
        <f>Z26+AA$6</f>
        <v>0.39548611111111109</v>
      </c>
      <c r="AB26" s="21">
        <f>AA26+$C$4</f>
        <v>0.39583333333333331</v>
      </c>
      <c r="AC26" s="21">
        <f>AB26+AC$6</f>
        <v>0.39618055555555554</v>
      </c>
      <c r="AD26" s="21">
        <f>AC26+$C$4</f>
        <v>0.39652777777777776</v>
      </c>
      <c r="AE26" s="21">
        <f>AD26+AE$6</f>
        <v>0.39756944444444442</v>
      </c>
      <c r="AF26" s="21">
        <f>AE26+$C$4</f>
        <v>0.39791666666666664</v>
      </c>
      <c r="AG26" s="21">
        <f>AF26+AG$6</f>
        <v>0.3989583333333333</v>
      </c>
      <c r="AH26" s="21">
        <f>AG26+$C$4</f>
        <v>0.39930555555555552</v>
      </c>
      <c r="AI26" s="21">
        <f>AH26+AI$6</f>
        <v>0.39965277777777775</v>
      </c>
      <c r="AJ26" s="21">
        <f>AI26+$C$4</f>
        <v>0.39999999999999997</v>
      </c>
      <c r="AK26" s="21">
        <f>AJ26+AK$6</f>
        <v>0.40104166666666663</v>
      </c>
      <c r="AL26" s="21">
        <f>AK26+$C$4</f>
        <v>0.40138888888888885</v>
      </c>
      <c r="AM26" s="21">
        <f>AL26+AM$6</f>
        <v>0.40173611111111107</v>
      </c>
      <c r="AN26" s="21">
        <f>AM26+$C$4</f>
        <v>0.40208333333333329</v>
      </c>
      <c r="AO26" s="21">
        <f>AN26+AO$6</f>
        <v>0.4038194444444444</v>
      </c>
      <c r="AQ26" s="22">
        <v>1</v>
      </c>
    </row>
    <row r="27" spans="1:43" x14ac:dyDescent="0.25">
      <c r="A27" s="12"/>
      <c r="B27" s="20">
        <v>0.38333333333333336</v>
      </c>
      <c r="C27" s="21">
        <f>B27+C$6</f>
        <v>0.38437500000000002</v>
      </c>
      <c r="D27" s="21">
        <f>C27+$C$4</f>
        <v>0.38472222222222224</v>
      </c>
      <c r="E27" s="21">
        <f>D27+E$6</f>
        <v>0.38506944444444446</v>
      </c>
      <c r="F27" s="21">
        <f>E27+$C$4</f>
        <v>0.38541666666666669</v>
      </c>
      <c r="G27" s="21">
        <f>F27+G$6</f>
        <v>0.38645833333333335</v>
      </c>
      <c r="H27" s="21">
        <f>G27+$C$4</f>
        <v>0.38680555555555557</v>
      </c>
      <c r="I27" s="21">
        <f>H27+I$6</f>
        <v>0.38784722222222223</v>
      </c>
      <c r="J27" s="21">
        <f>I27+$C$4</f>
        <v>0.38819444444444445</v>
      </c>
      <c r="K27" s="21">
        <f>J27+K$6</f>
        <v>0.38923611111111112</v>
      </c>
      <c r="L27" s="21">
        <f>K27+$C$4</f>
        <v>0.38958333333333334</v>
      </c>
      <c r="M27" s="21">
        <f>L27+M$6</f>
        <v>0.38993055555555556</v>
      </c>
      <c r="N27" s="21">
        <f>M27+$C$4</f>
        <v>0.39027777777777778</v>
      </c>
      <c r="O27" s="21">
        <f>N27+O$6</f>
        <v>0.39131944444444444</v>
      </c>
      <c r="P27" s="21">
        <f>O27+$C$4</f>
        <v>0.39166666666666666</v>
      </c>
      <c r="Q27" s="21">
        <f>P27+Q$6</f>
        <v>0.39270833333333333</v>
      </c>
      <c r="R27" s="21">
        <f>Q27+$C$4</f>
        <v>0.39305555555555555</v>
      </c>
      <c r="S27" s="21">
        <f>R27+S$6</f>
        <v>0.39340277777777777</v>
      </c>
      <c r="T27" s="21">
        <f>S27+$C$4</f>
        <v>0.39374999999999999</v>
      </c>
      <c r="U27" s="21">
        <f>T27+U$6</f>
        <v>0.39409722222222221</v>
      </c>
      <c r="V27" s="21">
        <f>U27+$C$4</f>
        <v>0.39444444444444443</v>
      </c>
      <c r="W27" s="21">
        <f>V27+W$6</f>
        <v>0.39618055555555554</v>
      </c>
      <c r="X27" s="21">
        <f>W27+$C$4</f>
        <v>0.39652777777777776</v>
      </c>
      <c r="Y27" s="21">
        <f>X27+Y$6</f>
        <v>0.39826388888888886</v>
      </c>
      <c r="Z27" s="21">
        <f>Y27+$C$4</f>
        <v>0.39861111111111108</v>
      </c>
      <c r="AA27" s="21">
        <f>Z27+AA$6</f>
        <v>0.39965277777777775</v>
      </c>
      <c r="AB27" s="21">
        <f>AA27+$C$4</f>
        <v>0.39999999999999997</v>
      </c>
      <c r="AC27" s="21">
        <f>AB27+AC$6</f>
        <v>0.40034722222222219</v>
      </c>
      <c r="AD27" s="21">
        <f>AC27+$C$4</f>
        <v>0.40069444444444441</v>
      </c>
      <c r="AE27" s="21">
        <f>AD27+AE$6</f>
        <v>0.40173611111111107</v>
      </c>
      <c r="AF27" s="21">
        <f>AE27+$C$4</f>
        <v>0.40208333333333329</v>
      </c>
      <c r="AG27" s="21">
        <f>AF27+AG$6</f>
        <v>0.40312499999999996</v>
      </c>
      <c r="AH27" s="21">
        <f>AG27+$C$4</f>
        <v>0.40347222222222218</v>
      </c>
      <c r="AI27" s="21">
        <f>AH27+AI$6</f>
        <v>0.4038194444444444</v>
      </c>
      <c r="AJ27" s="21">
        <f>AI27+$C$4</f>
        <v>0.40416666666666662</v>
      </c>
      <c r="AK27" s="21">
        <f>AJ27+AK$6</f>
        <v>0.40520833333333328</v>
      </c>
      <c r="AL27" s="21">
        <f>AK27+$C$4</f>
        <v>0.4055555555555555</v>
      </c>
      <c r="AM27" s="21">
        <f>AL27+AM$6</f>
        <v>0.40590277777777772</v>
      </c>
      <c r="AN27" s="21">
        <f>AM27+$C$4</f>
        <v>0.40624999999999994</v>
      </c>
      <c r="AO27" s="21">
        <f>AN27+AO$6</f>
        <v>0.40798611111111105</v>
      </c>
      <c r="AQ27" s="22">
        <v>1</v>
      </c>
    </row>
    <row r="28" spans="1:43" x14ac:dyDescent="0.25">
      <c r="A28" s="12"/>
      <c r="B28" s="20">
        <v>0.38750000000000001</v>
      </c>
      <c r="C28" s="21">
        <f>B28+C$6</f>
        <v>0.38854166666666667</v>
      </c>
      <c r="D28" s="21">
        <f>C28+$C$4</f>
        <v>0.3888888888888889</v>
      </c>
      <c r="E28" s="21">
        <f>D28+E$6</f>
        <v>0.38923611111111112</v>
      </c>
      <c r="F28" s="21">
        <f>E28+$C$4</f>
        <v>0.38958333333333334</v>
      </c>
      <c r="G28" s="21">
        <f>F28+G$6</f>
        <v>0.390625</v>
      </c>
      <c r="H28" s="21">
        <f>G28+$C$4</f>
        <v>0.39097222222222222</v>
      </c>
      <c r="I28" s="21">
        <f>H28+I$6</f>
        <v>0.39201388888888888</v>
      </c>
      <c r="J28" s="21">
        <f>I28+$C$4</f>
        <v>0.3923611111111111</v>
      </c>
      <c r="K28" s="21">
        <f>J28+K$6</f>
        <v>0.39340277777777777</v>
      </c>
      <c r="L28" s="21">
        <f>K28+$C$4</f>
        <v>0.39374999999999999</v>
      </c>
      <c r="M28" s="21">
        <f>L28+M$6</f>
        <v>0.39409722222222221</v>
      </c>
      <c r="N28" s="21">
        <f>M28+$C$4</f>
        <v>0.39444444444444443</v>
      </c>
      <c r="O28" s="21">
        <f>N28+O$6</f>
        <v>0.39548611111111109</v>
      </c>
      <c r="P28" s="21">
        <f>O28+$C$4</f>
        <v>0.39583333333333331</v>
      </c>
      <c r="Q28" s="21">
        <f>P28+Q$6</f>
        <v>0.39687499999999998</v>
      </c>
      <c r="R28" s="21">
        <f>Q28+$C$4</f>
        <v>0.3972222222222222</v>
      </c>
      <c r="S28" s="21">
        <f>R28+S$6</f>
        <v>0.39756944444444442</v>
      </c>
      <c r="T28" s="21">
        <f>S28+$C$4</f>
        <v>0.39791666666666664</v>
      </c>
      <c r="U28" s="21">
        <f>T28+U$6</f>
        <v>0.39826388888888886</v>
      </c>
      <c r="V28" s="21">
        <f>U28+$C$4</f>
        <v>0.39861111111111108</v>
      </c>
      <c r="W28" s="21">
        <f>V28+W$6</f>
        <v>0.40034722222222219</v>
      </c>
      <c r="X28" s="21">
        <f>W28+$C$4</f>
        <v>0.40069444444444441</v>
      </c>
      <c r="Y28" s="21">
        <f>X28+Y$6</f>
        <v>0.40243055555555551</v>
      </c>
      <c r="Z28" s="21">
        <f>Y28+$C$4</f>
        <v>0.40277777777777773</v>
      </c>
      <c r="AA28" s="21">
        <f>Z28+AA$6</f>
        <v>0.4038194444444444</v>
      </c>
      <c r="AB28" s="21">
        <f>AA28+$C$4</f>
        <v>0.40416666666666662</v>
      </c>
      <c r="AC28" s="21">
        <f>AB28+AC$6</f>
        <v>0.40451388888888884</v>
      </c>
      <c r="AD28" s="21">
        <f>AC28+$C$4</f>
        <v>0.40486111111111106</v>
      </c>
      <c r="AE28" s="21">
        <f>AD28+AE$6</f>
        <v>0.40590277777777772</v>
      </c>
      <c r="AF28" s="21">
        <f>AE28+$C$4</f>
        <v>0.40624999999999994</v>
      </c>
      <c r="AG28" s="21">
        <f>AF28+AG$6</f>
        <v>0.40729166666666661</v>
      </c>
      <c r="AH28" s="21">
        <f>AG28+$C$4</f>
        <v>0.40763888888888883</v>
      </c>
      <c r="AI28" s="21">
        <f>AH28+AI$6</f>
        <v>0.40798611111111105</v>
      </c>
      <c r="AJ28" s="21">
        <f>AI28+$C$4</f>
        <v>0.40833333333333327</v>
      </c>
      <c r="AK28" s="21">
        <f>AJ28+AK$6</f>
        <v>0.40937499999999993</v>
      </c>
      <c r="AL28" s="21">
        <f>AK28+$C$4</f>
        <v>0.40972222222222215</v>
      </c>
      <c r="AM28" s="21">
        <f>AL28+AM$6</f>
        <v>0.41006944444444438</v>
      </c>
      <c r="AN28" s="21">
        <f>AM28+$C$4</f>
        <v>0.4104166666666666</v>
      </c>
      <c r="AO28" s="21">
        <f>AN28+AO$6</f>
        <v>0.4121527777777777</v>
      </c>
      <c r="AQ28" s="22">
        <v>1</v>
      </c>
    </row>
    <row r="29" spans="1:43" x14ac:dyDescent="0.25">
      <c r="A29" s="12"/>
      <c r="B29" s="20">
        <v>0.39166666666666666</v>
      </c>
      <c r="C29" s="21">
        <f>B29+C$6</f>
        <v>0.39270833333333333</v>
      </c>
      <c r="D29" s="21">
        <f>C29+$C$4</f>
        <v>0.39305555555555555</v>
      </c>
      <c r="E29" s="21">
        <f>D29+E$6</f>
        <v>0.39340277777777777</v>
      </c>
      <c r="F29" s="21">
        <f>E29+$C$4</f>
        <v>0.39374999999999999</v>
      </c>
      <c r="G29" s="21">
        <f>F29+G$6</f>
        <v>0.39479166666666665</v>
      </c>
      <c r="H29" s="21">
        <f>G29+$C$4</f>
        <v>0.39513888888888887</v>
      </c>
      <c r="I29" s="21">
        <f>H29+I$6</f>
        <v>0.39618055555555554</v>
      </c>
      <c r="J29" s="21">
        <f>I29+$C$4</f>
        <v>0.39652777777777776</v>
      </c>
      <c r="K29" s="21">
        <f>J29+K$6</f>
        <v>0.39756944444444442</v>
      </c>
      <c r="L29" s="21">
        <f>K29+$C$4</f>
        <v>0.39791666666666664</v>
      </c>
      <c r="M29" s="21">
        <f>L29+M$6</f>
        <v>0.39826388888888886</v>
      </c>
      <c r="N29" s="21">
        <f>M29+$C$4</f>
        <v>0.39861111111111108</v>
      </c>
      <c r="O29" s="21">
        <f>N29+O$6</f>
        <v>0.39965277777777775</v>
      </c>
      <c r="P29" s="21">
        <f>O29+$C$4</f>
        <v>0.39999999999999997</v>
      </c>
      <c r="Q29" s="21">
        <f>P29+Q$6</f>
        <v>0.40104166666666663</v>
      </c>
      <c r="R29" s="21">
        <f>Q29+$C$4</f>
        <v>0.40138888888888885</v>
      </c>
      <c r="S29" s="21">
        <f>R29+S$6</f>
        <v>0.40173611111111107</v>
      </c>
      <c r="T29" s="21">
        <f>S29+$C$4</f>
        <v>0.40208333333333329</v>
      </c>
      <c r="U29" s="21">
        <f>T29+U$6</f>
        <v>0.40243055555555551</v>
      </c>
      <c r="V29" s="21">
        <f>U29+$C$4</f>
        <v>0.40277777777777773</v>
      </c>
      <c r="W29" s="21">
        <f>V29+W$6</f>
        <v>0.40451388888888884</v>
      </c>
      <c r="X29" s="21">
        <f>W29+$C$4</f>
        <v>0.40486111111111106</v>
      </c>
      <c r="Y29" s="21">
        <f>X29+Y$6</f>
        <v>0.40659722222222217</v>
      </c>
      <c r="Z29" s="21">
        <f>Y29+$C$4</f>
        <v>0.40694444444444439</v>
      </c>
      <c r="AA29" s="21">
        <f>Z29+AA$6</f>
        <v>0.40798611111111105</v>
      </c>
      <c r="AB29" s="21">
        <f>AA29+$C$4</f>
        <v>0.40833333333333327</v>
      </c>
      <c r="AC29" s="21">
        <f>AB29+AC$6</f>
        <v>0.40868055555555549</v>
      </c>
      <c r="AD29" s="21">
        <f>AC29+$C$4</f>
        <v>0.40902777777777771</v>
      </c>
      <c r="AE29" s="21">
        <f>AD29+AE$6</f>
        <v>0.41006944444444438</v>
      </c>
      <c r="AF29" s="21">
        <f>AE29+$C$4</f>
        <v>0.4104166666666666</v>
      </c>
      <c r="AG29" s="21">
        <f>AF29+AG$6</f>
        <v>0.41145833333333326</v>
      </c>
      <c r="AH29" s="21">
        <f>AG29+$C$4</f>
        <v>0.41180555555555548</v>
      </c>
      <c r="AI29" s="21">
        <f>AH29+AI$6</f>
        <v>0.4121527777777777</v>
      </c>
      <c r="AJ29" s="21">
        <f>AI29+$C$4</f>
        <v>0.41249999999999992</v>
      </c>
      <c r="AK29" s="21">
        <f>AJ29+AK$6</f>
        <v>0.41354166666666659</v>
      </c>
      <c r="AL29" s="21">
        <f>AK29+$C$4</f>
        <v>0.41388888888888881</v>
      </c>
      <c r="AM29" s="21">
        <f>AL29+AM$6</f>
        <v>0.41423611111111103</v>
      </c>
      <c r="AN29" s="21">
        <f>AM29+$C$4</f>
        <v>0.41458333333333325</v>
      </c>
      <c r="AO29" s="21">
        <f>AN29+AO$6</f>
        <v>0.41631944444444435</v>
      </c>
      <c r="AQ29" s="22">
        <v>1</v>
      </c>
    </row>
    <row r="30" spans="1:43" x14ac:dyDescent="0.25">
      <c r="A30" s="12"/>
      <c r="B30" s="20">
        <v>0.39583333333333343</v>
      </c>
      <c r="C30" s="21">
        <f>B30+C$6</f>
        <v>0.39687500000000009</v>
      </c>
      <c r="D30" s="21">
        <f>C30+$C$4</f>
        <v>0.39722222222222231</v>
      </c>
      <c r="E30" s="21">
        <f>D30+E$6</f>
        <v>0.39756944444444453</v>
      </c>
      <c r="F30" s="21">
        <f>E30+$C$4</f>
        <v>0.39791666666666675</v>
      </c>
      <c r="G30" s="21">
        <f>F30+G$6</f>
        <v>0.39895833333333341</v>
      </c>
      <c r="H30" s="21">
        <f>G30+$C$4</f>
        <v>0.39930555555555564</v>
      </c>
      <c r="I30" s="21">
        <f>H30+I$6</f>
        <v>0.4003472222222223</v>
      </c>
      <c r="J30" s="21">
        <f>I30+$C$4</f>
        <v>0.40069444444444452</v>
      </c>
      <c r="K30" s="21">
        <f>J30+K$6</f>
        <v>0.40173611111111118</v>
      </c>
      <c r="L30" s="21">
        <f>K30+$C$4</f>
        <v>0.4020833333333334</v>
      </c>
      <c r="M30" s="21">
        <f>L30+M$6</f>
        <v>0.40243055555555562</v>
      </c>
      <c r="N30" s="21">
        <f>M30+$C$4</f>
        <v>0.40277777777777785</v>
      </c>
      <c r="O30" s="21">
        <f>N30+O$6</f>
        <v>0.40381944444444451</v>
      </c>
      <c r="P30" s="21">
        <f>O30+$C$4</f>
        <v>0.40416666666666673</v>
      </c>
      <c r="Q30" s="21">
        <f>P30+Q$6</f>
        <v>0.40520833333333339</v>
      </c>
      <c r="R30" s="21">
        <f>Q30+$C$4</f>
        <v>0.40555555555555561</v>
      </c>
      <c r="S30" s="21">
        <f>R30+S$6</f>
        <v>0.40590277777777783</v>
      </c>
      <c r="T30" s="21">
        <f>S30+$C$4</f>
        <v>0.40625000000000006</v>
      </c>
      <c r="U30" s="21">
        <f>T30+U$6</f>
        <v>0.40659722222222228</v>
      </c>
      <c r="V30" s="21">
        <f>U30+$C$4</f>
        <v>0.4069444444444445</v>
      </c>
      <c r="W30" s="21">
        <f>V30+W$6</f>
        <v>0.4086805555555556</v>
      </c>
      <c r="X30" s="21">
        <f>W30+$C$4</f>
        <v>0.40902777777777782</v>
      </c>
      <c r="Y30" s="21">
        <f>X30+Y$6</f>
        <v>0.41076388888888893</v>
      </c>
      <c r="Z30" s="21">
        <f>Y30+$C$4</f>
        <v>0.41111111111111115</v>
      </c>
      <c r="AA30" s="21">
        <f>Z30+AA$6</f>
        <v>0.41215277777777781</v>
      </c>
      <c r="AB30" s="21">
        <f>AA30+$C$4</f>
        <v>0.41250000000000003</v>
      </c>
      <c r="AC30" s="21">
        <f>AB30+AC$6</f>
        <v>0.41284722222222225</v>
      </c>
      <c r="AD30" s="21">
        <f>AC30+$C$4</f>
        <v>0.41319444444444448</v>
      </c>
      <c r="AE30" s="21">
        <f>AD30+AE$6</f>
        <v>0.41423611111111114</v>
      </c>
      <c r="AF30" s="21">
        <f>AE30+$C$4</f>
        <v>0.41458333333333336</v>
      </c>
      <c r="AG30" s="21">
        <f>AF30+AG$6</f>
        <v>0.41562500000000002</v>
      </c>
      <c r="AH30" s="21">
        <f>AG30+$C$4</f>
        <v>0.41597222222222224</v>
      </c>
      <c r="AI30" s="21">
        <f>AH30+AI$6</f>
        <v>0.41631944444444446</v>
      </c>
      <c r="AJ30" s="21">
        <f>AI30+$C$4</f>
        <v>0.41666666666666669</v>
      </c>
      <c r="AK30" s="21">
        <f>AJ30+AK$6</f>
        <v>0.41770833333333335</v>
      </c>
      <c r="AL30" s="21">
        <f>AK30+$C$4</f>
        <v>0.41805555555555557</v>
      </c>
      <c r="AM30" s="21">
        <f>AL30+AM$6</f>
        <v>0.41840277777777779</v>
      </c>
      <c r="AN30" s="21">
        <f>AM30+$C$4</f>
        <v>0.41875000000000001</v>
      </c>
      <c r="AO30" s="21">
        <f>AN30+AO$6</f>
        <v>0.42048611111111112</v>
      </c>
      <c r="AQ30" s="22">
        <v>1</v>
      </c>
    </row>
    <row r="31" spans="1:43" x14ac:dyDescent="0.25">
      <c r="A31" s="12"/>
      <c r="B31" s="20">
        <v>0.40000000000000008</v>
      </c>
      <c r="C31" s="21">
        <f>B31+C$6</f>
        <v>0.40104166666666674</v>
      </c>
      <c r="D31" s="21">
        <f>C31+$C$4</f>
        <v>0.40138888888888896</v>
      </c>
      <c r="E31" s="21">
        <f>D31+E$6</f>
        <v>0.40173611111111118</v>
      </c>
      <c r="F31" s="21">
        <f>E31+$C$4</f>
        <v>0.4020833333333334</v>
      </c>
      <c r="G31" s="21">
        <f>F31+G$6</f>
        <v>0.40312500000000007</v>
      </c>
      <c r="H31" s="21">
        <f>G31+$C$4</f>
        <v>0.40347222222222229</v>
      </c>
      <c r="I31" s="21">
        <f>H31+I$6</f>
        <v>0.40451388888888895</v>
      </c>
      <c r="J31" s="21">
        <f>I31+$C$4</f>
        <v>0.40486111111111117</v>
      </c>
      <c r="K31" s="21">
        <f>J31+K$6</f>
        <v>0.40590277777777783</v>
      </c>
      <c r="L31" s="21">
        <f>K31+$C$4</f>
        <v>0.40625000000000006</v>
      </c>
      <c r="M31" s="21">
        <f>L31+M$6</f>
        <v>0.40659722222222228</v>
      </c>
      <c r="N31" s="21">
        <f>M31+$C$4</f>
        <v>0.4069444444444445</v>
      </c>
      <c r="O31" s="21">
        <f>N31+O$6</f>
        <v>0.40798611111111116</v>
      </c>
      <c r="P31" s="21">
        <f>O31+$C$4</f>
        <v>0.40833333333333338</v>
      </c>
      <c r="Q31" s="21">
        <f>P31+Q$6</f>
        <v>0.40937500000000004</v>
      </c>
      <c r="R31" s="21">
        <f>Q31+$C$4</f>
        <v>0.40972222222222227</v>
      </c>
      <c r="S31" s="21">
        <f>R31+S$6</f>
        <v>0.41006944444444449</v>
      </c>
      <c r="T31" s="21">
        <f>S31+$C$4</f>
        <v>0.41041666666666671</v>
      </c>
      <c r="U31" s="21">
        <f>T31+U$6</f>
        <v>0.41076388888888893</v>
      </c>
      <c r="V31" s="21">
        <f>U31+$C$4</f>
        <v>0.41111111111111115</v>
      </c>
      <c r="W31" s="21">
        <f>V31+W$6</f>
        <v>0.41284722222222225</v>
      </c>
      <c r="X31" s="21">
        <f>W31+$C$4</f>
        <v>0.41319444444444448</v>
      </c>
      <c r="Y31" s="21">
        <f>X31+Y$6</f>
        <v>0.41493055555555558</v>
      </c>
      <c r="Z31" s="21">
        <f>Y31+$C$4</f>
        <v>0.4152777777777778</v>
      </c>
      <c r="AA31" s="21">
        <f>Z31+AA$6</f>
        <v>0.41631944444444446</v>
      </c>
      <c r="AB31" s="21">
        <f>AA31+$C$4</f>
        <v>0.41666666666666669</v>
      </c>
      <c r="AC31" s="21">
        <f>AB31+AC$6</f>
        <v>0.41701388888888891</v>
      </c>
      <c r="AD31" s="21">
        <f>AC31+$C$4</f>
        <v>0.41736111111111113</v>
      </c>
      <c r="AE31" s="21">
        <f>AD31+AE$6</f>
        <v>0.41840277777777779</v>
      </c>
      <c r="AF31" s="21">
        <f>AE31+$C$4</f>
        <v>0.41875000000000001</v>
      </c>
      <c r="AG31" s="21">
        <f>AF31+AG$6</f>
        <v>0.41979166666666667</v>
      </c>
      <c r="AH31" s="21">
        <f>AG31+$C$4</f>
        <v>0.4201388888888889</v>
      </c>
      <c r="AI31" s="21">
        <f>AH31+AI$6</f>
        <v>0.42048611111111112</v>
      </c>
      <c r="AJ31" s="21">
        <f>AI31+$C$4</f>
        <v>0.42083333333333334</v>
      </c>
      <c r="AK31" s="21">
        <f>AJ31+AK$6</f>
        <v>0.421875</v>
      </c>
      <c r="AL31" s="21">
        <f>AK31+$C$4</f>
        <v>0.42222222222222222</v>
      </c>
      <c r="AM31" s="21">
        <f>AL31+AM$6</f>
        <v>0.42256944444444444</v>
      </c>
      <c r="AN31" s="21">
        <f>AM31+$C$4</f>
        <v>0.42291666666666666</v>
      </c>
      <c r="AO31" s="21">
        <f>AN31+AO$6</f>
        <v>0.42465277777777777</v>
      </c>
      <c r="AQ31" s="22">
        <v>1</v>
      </c>
    </row>
    <row r="32" spans="1:43" x14ac:dyDescent="0.25">
      <c r="A32" s="12"/>
      <c r="B32" s="20">
        <v>0.40416666666666673</v>
      </c>
      <c r="C32" s="21">
        <f>B32+C$6</f>
        <v>0.40520833333333339</v>
      </c>
      <c r="D32" s="21">
        <f>C32+$C$4</f>
        <v>0.40555555555555561</v>
      </c>
      <c r="E32" s="21">
        <f>D32+E$6</f>
        <v>0.40590277777777783</v>
      </c>
      <c r="F32" s="21">
        <f>E32+$C$4</f>
        <v>0.40625000000000006</v>
      </c>
      <c r="G32" s="21">
        <f>F32+G$6</f>
        <v>0.40729166666666672</v>
      </c>
      <c r="H32" s="21">
        <f>G32+$C$4</f>
        <v>0.40763888888888894</v>
      </c>
      <c r="I32" s="21">
        <f>H32+I$6</f>
        <v>0.4086805555555556</v>
      </c>
      <c r="J32" s="21">
        <f>I32+$C$4</f>
        <v>0.40902777777777782</v>
      </c>
      <c r="K32" s="21">
        <f>J32+K$6</f>
        <v>0.41006944444444449</v>
      </c>
      <c r="L32" s="21">
        <f>K32+$C$4</f>
        <v>0.41041666666666671</v>
      </c>
      <c r="M32" s="21">
        <f>L32+M$6</f>
        <v>0.41076388888888893</v>
      </c>
      <c r="N32" s="21">
        <f>M32+$C$4</f>
        <v>0.41111111111111115</v>
      </c>
      <c r="O32" s="21">
        <f>N32+O$6</f>
        <v>0.41215277777777781</v>
      </c>
      <c r="P32" s="21">
        <f>O32+$C$4</f>
        <v>0.41250000000000003</v>
      </c>
      <c r="Q32" s="21">
        <f>P32+Q$6</f>
        <v>0.4135416666666667</v>
      </c>
      <c r="R32" s="21">
        <f>Q32+$C$4</f>
        <v>0.41388888888888892</v>
      </c>
      <c r="S32" s="21">
        <f>R32+S$6</f>
        <v>0.41423611111111114</v>
      </c>
      <c r="T32" s="21">
        <f>S32+$C$4</f>
        <v>0.41458333333333336</v>
      </c>
      <c r="U32" s="21">
        <f>T32+U$6</f>
        <v>0.41493055555555558</v>
      </c>
      <c r="V32" s="21">
        <f>U32+$C$4</f>
        <v>0.4152777777777778</v>
      </c>
      <c r="W32" s="21">
        <f>V32+W$6</f>
        <v>0.41701388888888891</v>
      </c>
      <c r="X32" s="21">
        <f>W32+$C$4</f>
        <v>0.41736111111111113</v>
      </c>
      <c r="Y32" s="21">
        <f>X32+Y$6</f>
        <v>0.41909722222222223</v>
      </c>
      <c r="Z32" s="21">
        <f>Y32+$C$4</f>
        <v>0.41944444444444445</v>
      </c>
      <c r="AA32" s="21">
        <f>Z32+AA$6</f>
        <v>0.42048611111111112</v>
      </c>
      <c r="AB32" s="21">
        <f>AA32+$C$4</f>
        <v>0.42083333333333334</v>
      </c>
      <c r="AC32" s="21">
        <f>AB32+AC$6</f>
        <v>0.42118055555555556</v>
      </c>
      <c r="AD32" s="21">
        <f>AC32+$C$4</f>
        <v>0.42152777777777778</v>
      </c>
      <c r="AE32" s="21">
        <f>AD32+AE$6</f>
        <v>0.42256944444444444</v>
      </c>
      <c r="AF32" s="21">
        <f>AE32+$C$4</f>
        <v>0.42291666666666666</v>
      </c>
      <c r="AG32" s="21">
        <f>AF32+AG$6</f>
        <v>0.42395833333333333</v>
      </c>
      <c r="AH32" s="21">
        <f>AG32+$C$4</f>
        <v>0.42430555555555555</v>
      </c>
      <c r="AI32" s="21">
        <f>AH32+AI$6</f>
        <v>0.42465277777777777</v>
      </c>
      <c r="AJ32" s="21">
        <f>AI32+$C$4</f>
        <v>0.42499999999999999</v>
      </c>
      <c r="AK32" s="21">
        <f>AJ32+AK$6</f>
        <v>0.42604166666666665</v>
      </c>
      <c r="AL32" s="21">
        <f>AK32+$C$4</f>
        <v>0.42638888888888887</v>
      </c>
      <c r="AM32" s="21">
        <f>AL32+AM$6</f>
        <v>0.42673611111111109</v>
      </c>
      <c r="AN32" s="21">
        <f>AM32+$C$4</f>
        <v>0.42708333333333331</v>
      </c>
      <c r="AO32" s="21">
        <f>AN32+AO$6</f>
        <v>0.42881944444444442</v>
      </c>
      <c r="AQ32" s="22">
        <v>1</v>
      </c>
    </row>
    <row r="33" spans="1:43" x14ac:dyDescent="0.25">
      <c r="A33" s="12"/>
      <c r="B33" s="20">
        <v>0.40833333333333338</v>
      </c>
      <c r="C33" s="21">
        <f>B33+C$6</f>
        <v>0.40937500000000004</v>
      </c>
      <c r="D33" s="21">
        <f>C33+$C$4</f>
        <v>0.40972222222222227</v>
      </c>
      <c r="E33" s="21">
        <f>D33+E$6</f>
        <v>0.41006944444444449</v>
      </c>
      <c r="F33" s="21">
        <f>E33+$C$4</f>
        <v>0.41041666666666671</v>
      </c>
      <c r="G33" s="21">
        <f>F33+G$6</f>
        <v>0.41145833333333337</v>
      </c>
      <c r="H33" s="21">
        <f>G33+$C$4</f>
        <v>0.41180555555555559</v>
      </c>
      <c r="I33" s="21">
        <f>H33+I$6</f>
        <v>0.41284722222222225</v>
      </c>
      <c r="J33" s="21">
        <f>I33+$C$4</f>
        <v>0.41319444444444448</v>
      </c>
      <c r="K33" s="21">
        <f>J33+K$6</f>
        <v>0.41423611111111114</v>
      </c>
      <c r="L33" s="21">
        <f>K33+$C$4</f>
        <v>0.41458333333333336</v>
      </c>
      <c r="M33" s="21">
        <f>L33+M$6</f>
        <v>0.41493055555555558</v>
      </c>
      <c r="N33" s="21">
        <f>M33+$C$4</f>
        <v>0.4152777777777778</v>
      </c>
      <c r="O33" s="21">
        <f>N33+O$6</f>
        <v>0.41631944444444446</v>
      </c>
      <c r="P33" s="21">
        <f>O33+$C$4</f>
        <v>0.41666666666666669</v>
      </c>
      <c r="Q33" s="21">
        <f>P33+Q$6</f>
        <v>0.41770833333333335</v>
      </c>
      <c r="R33" s="21">
        <f>Q33+$C$4</f>
        <v>0.41805555555555557</v>
      </c>
      <c r="S33" s="21">
        <f>R33+S$6</f>
        <v>0.41840277777777779</v>
      </c>
      <c r="T33" s="21">
        <f>S33+$C$4</f>
        <v>0.41875000000000001</v>
      </c>
      <c r="U33" s="21">
        <f>T33+U$6</f>
        <v>0.41909722222222223</v>
      </c>
      <c r="V33" s="21">
        <f>U33+$C$4</f>
        <v>0.41944444444444445</v>
      </c>
      <c r="W33" s="21">
        <f>V33+W$6</f>
        <v>0.42118055555555556</v>
      </c>
      <c r="X33" s="21">
        <f>W33+$C$4</f>
        <v>0.42152777777777778</v>
      </c>
      <c r="Y33" s="21">
        <f>X33+Y$6</f>
        <v>0.42326388888888888</v>
      </c>
      <c r="Z33" s="21">
        <f>Y33+$C$4</f>
        <v>0.4236111111111111</v>
      </c>
      <c r="AA33" s="21">
        <f>Z33+AA$6</f>
        <v>0.42465277777777777</v>
      </c>
      <c r="AB33" s="21">
        <f>AA33+$C$4</f>
        <v>0.42499999999999999</v>
      </c>
      <c r="AC33" s="21">
        <f>AB33+AC$6</f>
        <v>0.42534722222222221</v>
      </c>
      <c r="AD33" s="21">
        <f>AC33+$C$4</f>
        <v>0.42569444444444443</v>
      </c>
      <c r="AE33" s="21">
        <f>AD33+AE$6</f>
        <v>0.42673611111111109</v>
      </c>
      <c r="AF33" s="21">
        <f>AE33+$C$4</f>
        <v>0.42708333333333331</v>
      </c>
      <c r="AG33" s="21">
        <f>AF33+AG$6</f>
        <v>0.42812499999999998</v>
      </c>
      <c r="AH33" s="21">
        <f>AG33+$C$4</f>
        <v>0.4284722222222222</v>
      </c>
      <c r="AI33" s="21">
        <f>AH33+AI$6</f>
        <v>0.42881944444444442</v>
      </c>
      <c r="AJ33" s="21">
        <f>AI33+$C$4</f>
        <v>0.42916666666666664</v>
      </c>
      <c r="AK33" s="21">
        <f>AJ33+AK$6</f>
        <v>0.4302083333333333</v>
      </c>
      <c r="AL33" s="21">
        <f>AK33+$C$4</f>
        <v>0.43055555555555552</v>
      </c>
      <c r="AM33" s="21">
        <f>AL33+AM$6</f>
        <v>0.43090277777777775</v>
      </c>
      <c r="AN33" s="21">
        <f>AM33+$C$4</f>
        <v>0.43124999999999997</v>
      </c>
      <c r="AO33" s="21">
        <f>AN33+AO$6</f>
        <v>0.43298611111111107</v>
      </c>
      <c r="AQ33" s="22">
        <v>1</v>
      </c>
    </row>
    <row r="34" spans="1:43" x14ac:dyDescent="0.25">
      <c r="A34" s="12"/>
      <c r="B34" s="20">
        <v>0.41250000000000003</v>
      </c>
      <c r="C34" s="21">
        <f>B34+C$6</f>
        <v>0.4135416666666667</v>
      </c>
      <c r="D34" s="21">
        <f>C34+$C$4</f>
        <v>0.41388888888888892</v>
      </c>
      <c r="E34" s="21">
        <f>D34+E$6</f>
        <v>0.41423611111111114</v>
      </c>
      <c r="F34" s="21">
        <f>E34+$C$4</f>
        <v>0.41458333333333336</v>
      </c>
      <c r="G34" s="21">
        <f>F34+G$6</f>
        <v>0.41562500000000002</v>
      </c>
      <c r="H34" s="21">
        <f>G34+$C$4</f>
        <v>0.41597222222222224</v>
      </c>
      <c r="I34" s="21">
        <f>H34+I$6</f>
        <v>0.41701388888888891</v>
      </c>
      <c r="J34" s="21">
        <f>I34+$C$4</f>
        <v>0.41736111111111113</v>
      </c>
      <c r="K34" s="21">
        <f>J34+K$6</f>
        <v>0.41840277777777779</v>
      </c>
      <c r="L34" s="21">
        <f>K34+$C$4</f>
        <v>0.41875000000000001</v>
      </c>
      <c r="M34" s="21">
        <f>L34+M$6</f>
        <v>0.41909722222222223</v>
      </c>
      <c r="N34" s="21">
        <f>M34+$C$4</f>
        <v>0.41944444444444445</v>
      </c>
      <c r="O34" s="21">
        <f>N34+O$6</f>
        <v>0.42048611111111112</v>
      </c>
      <c r="P34" s="21">
        <f>O34+$C$4</f>
        <v>0.42083333333333334</v>
      </c>
      <c r="Q34" s="21">
        <f>P34+Q$6</f>
        <v>0.421875</v>
      </c>
      <c r="R34" s="21">
        <f>Q34+$C$4</f>
        <v>0.42222222222222222</v>
      </c>
      <c r="S34" s="21">
        <f>R34+S$6</f>
        <v>0.42256944444444444</v>
      </c>
      <c r="T34" s="21">
        <f>S34+$C$4</f>
        <v>0.42291666666666666</v>
      </c>
      <c r="U34" s="21">
        <f>T34+U$6</f>
        <v>0.42326388888888888</v>
      </c>
      <c r="V34" s="21">
        <f>U34+$C$4</f>
        <v>0.4236111111111111</v>
      </c>
      <c r="W34" s="21">
        <f>V34+W$6</f>
        <v>0.42534722222222221</v>
      </c>
      <c r="X34" s="21">
        <f>W34+$C$4</f>
        <v>0.42569444444444443</v>
      </c>
      <c r="Y34" s="21">
        <f>X34+Y$6</f>
        <v>0.42743055555555554</v>
      </c>
      <c r="Z34" s="21">
        <f>Y34+$C$4</f>
        <v>0.42777777777777776</v>
      </c>
      <c r="AA34" s="21">
        <f>Z34+AA$6</f>
        <v>0.42881944444444442</v>
      </c>
      <c r="AB34" s="21">
        <f>AA34+$C$4</f>
        <v>0.42916666666666664</v>
      </c>
      <c r="AC34" s="21">
        <f>AB34+AC$6</f>
        <v>0.42951388888888886</v>
      </c>
      <c r="AD34" s="21">
        <f>AC34+$C$4</f>
        <v>0.42986111111111108</v>
      </c>
      <c r="AE34" s="21">
        <f>AD34+AE$6</f>
        <v>0.43090277777777775</v>
      </c>
      <c r="AF34" s="21">
        <f>AE34+$C$4</f>
        <v>0.43124999999999997</v>
      </c>
      <c r="AG34" s="21">
        <f>AF34+AG$6</f>
        <v>0.43229166666666663</v>
      </c>
      <c r="AH34" s="21">
        <f>AG34+$C$4</f>
        <v>0.43263888888888885</v>
      </c>
      <c r="AI34" s="21">
        <f>AH34+AI$6</f>
        <v>0.43298611111111107</v>
      </c>
      <c r="AJ34" s="21">
        <f>AI34+$C$4</f>
        <v>0.43333333333333329</v>
      </c>
      <c r="AK34" s="21">
        <f>AJ34+AK$6</f>
        <v>0.43437499999999996</v>
      </c>
      <c r="AL34" s="21">
        <f>AK34+$C$4</f>
        <v>0.43472222222222218</v>
      </c>
      <c r="AM34" s="21">
        <f>AL34+AM$6</f>
        <v>0.4350694444444444</v>
      </c>
      <c r="AN34" s="21">
        <f>AM34+$C$4</f>
        <v>0.43541666666666662</v>
      </c>
      <c r="AO34" s="21">
        <f>AN34+AO$6</f>
        <v>0.43715277777777772</v>
      </c>
      <c r="AQ34" s="22">
        <v>1</v>
      </c>
    </row>
    <row r="35" spans="1:43" x14ac:dyDescent="0.25">
      <c r="A35" s="12"/>
      <c r="B35" s="20">
        <v>0.41666666666666669</v>
      </c>
      <c r="C35" s="21">
        <f>B35+C$6</f>
        <v>0.41770833333333335</v>
      </c>
      <c r="D35" s="21">
        <f>C35+$C$4</f>
        <v>0.41805555555555557</v>
      </c>
      <c r="E35" s="21">
        <f>D35+E$6</f>
        <v>0.41840277777777779</v>
      </c>
      <c r="F35" s="21">
        <f>E35+$C$4</f>
        <v>0.41875000000000001</v>
      </c>
      <c r="G35" s="21">
        <f>F35+G$6</f>
        <v>0.41979166666666667</v>
      </c>
      <c r="H35" s="21">
        <f>G35+$C$4</f>
        <v>0.4201388888888889</v>
      </c>
      <c r="I35" s="21">
        <f>H35+I$6</f>
        <v>0.42118055555555556</v>
      </c>
      <c r="J35" s="21">
        <f>I35+$C$4</f>
        <v>0.42152777777777778</v>
      </c>
      <c r="K35" s="21">
        <f>J35+K$6</f>
        <v>0.42256944444444444</v>
      </c>
      <c r="L35" s="21">
        <f>K35+$C$4</f>
        <v>0.42291666666666666</v>
      </c>
      <c r="M35" s="21">
        <f>L35+M$6</f>
        <v>0.42326388888888888</v>
      </c>
      <c r="N35" s="21">
        <f>M35+$C$4</f>
        <v>0.4236111111111111</v>
      </c>
      <c r="O35" s="21">
        <f>N35+O$6</f>
        <v>0.42465277777777777</v>
      </c>
      <c r="P35" s="21">
        <f>O35+$C$4</f>
        <v>0.42499999999999999</v>
      </c>
      <c r="Q35" s="21">
        <f>P35+Q$6</f>
        <v>0.42604166666666665</v>
      </c>
      <c r="R35" s="21">
        <f>Q35+$C$4</f>
        <v>0.42638888888888887</v>
      </c>
      <c r="S35" s="21">
        <f>R35+S$6</f>
        <v>0.42673611111111109</v>
      </c>
      <c r="T35" s="21">
        <f>S35+$C$4</f>
        <v>0.42708333333333331</v>
      </c>
      <c r="U35" s="21">
        <f>T35+U$6</f>
        <v>0.42743055555555554</v>
      </c>
      <c r="V35" s="21">
        <f>U35+$C$4</f>
        <v>0.42777777777777776</v>
      </c>
      <c r="W35" s="21">
        <f>V35+W$6</f>
        <v>0.42951388888888886</v>
      </c>
      <c r="X35" s="21">
        <f>W35+$C$4</f>
        <v>0.42986111111111108</v>
      </c>
      <c r="Y35" s="21">
        <f>X35+Y$6</f>
        <v>0.43159722222222219</v>
      </c>
      <c r="Z35" s="21">
        <f>Y35+$C$4</f>
        <v>0.43194444444444441</v>
      </c>
      <c r="AA35" s="21">
        <f>Z35+AA$6</f>
        <v>0.43298611111111107</v>
      </c>
      <c r="AB35" s="21">
        <f>AA35+$C$4</f>
        <v>0.43333333333333329</v>
      </c>
      <c r="AC35" s="21">
        <f>AB35+AC$6</f>
        <v>0.43368055555555551</v>
      </c>
      <c r="AD35" s="21">
        <f>AC35+$C$4</f>
        <v>0.43402777777777773</v>
      </c>
      <c r="AE35" s="21">
        <f>AD35+AE$6</f>
        <v>0.4350694444444444</v>
      </c>
      <c r="AF35" s="21">
        <f>AE35+$C$4</f>
        <v>0.43541666666666662</v>
      </c>
      <c r="AG35" s="21">
        <f>AF35+AG$6</f>
        <v>0.43645833333333328</v>
      </c>
      <c r="AH35" s="21">
        <f>AG35+$C$4</f>
        <v>0.4368055555555555</v>
      </c>
      <c r="AI35" s="21">
        <f>AH35+AI$6</f>
        <v>0.43715277777777772</v>
      </c>
      <c r="AJ35" s="21">
        <f>AI35+$C$4</f>
        <v>0.43749999999999994</v>
      </c>
      <c r="AK35" s="21">
        <f>AJ35+AK$6</f>
        <v>0.43854166666666661</v>
      </c>
      <c r="AL35" s="21">
        <f>AK35+$C$4</f>
        <v>0.43888888888888883</v>
      </c>
      <c r="AM35" s="21">
        <f>AL35+AM$6</f>
        <v>0.43923611111111105</v>
      </c>
      <c r="AN35" s="21">
        <f>AM35+$C$4</f>
        <v>0.43958333333333327</v>
      </c>
      <c r="AO35" s="21">
        <f>AN35+AO$6</f>
        <v>0.44131944444444438</v>
      </c>
      <c r="AQ35" s="22">
        <v>1</v>
      </c>
    </row>
    <row r="36" spans="1:43" x14ac:dyDescent="0.25">
      <c r="A36" s="12"/>
      <c r="B36" s="20">
        <v>0.42083333333333345</v>
      </c>
      <c r="C36" s="21">
        <f>B36+C$6</f>
        <v>0.42187500000000011</v>
      </c>
      <c r="D36" s="21">
        <f>C36+$C$4</f>
        <v>0.42222222222222233</v>
      </c>
      <c r="E36" s="21">
        <f>D36+E$6</f>
        <v>0.42256944444444455</v>
      </c>
      <c r="F36" s="21">
        <f>E36+$C$4</f>
        <v>0.42291666666666677</v>
      </c>
      <c r="G36" s="21">
        <f>F36+G$6</f>
        <v>0.42395833333333344</v>
      </c>
      <c r="H36" s="21">
        <f>G36+$C$4</f>
        <v>0.42430555555555566</v>
      </c>
      <c r="I36" s="21">
        <f>H36+I$6</f>
        <v>0.42534722222222232</v>
      </c>
      <c r="J36" s="21">
        <f>I36+$C$4</f>
        <v>0.42569444444444454</v>
      </c>
      <c r="K36" s="21">
        <f>J36+K$6</f>
        <v>0.4267361111111112</v>
      </c>
      <c r="L36" s="21">
        <f>K36+$C$4</f>
        <v>0.42708333333333343</v>
      </c>
      <c r="M36" s="21">
        <f>L36+M$6</f>
        <v>0.42743055555555565</v>
      </c>
      <c r="N36" s="21">
        <f>M36+$C$4</f>
        <v>0.42777777777777787</v>
      </c>
      <c r="O36" s="21">
        <f>N36+O$6</f>
        <v>0.42881944444444453</v>
      </c>
      <c r="P36" s="21">
        <f>O36+$C$4</f>
        <v>0.42916666666666675</v>
      </c>
      <c r="Q36" s="21">
        <f>P36+Q$6</f>
        <v>0.43020833333333341</v>
      </c>
      <c r="R36" s="21">
        <f>Q36+$C$4</f>
        <v>0.43055555555555564</v>
      </c>
      <c r="S36" s="21">
        <f>R36+S$6</f>
        <v>0.43090277777777786</v>
      </c>
      <c r="T36" s="21">
        <f>S36+$C$4</f>
        <v>0.43125000000000008</v>
      </c>
      <c r="U36" s="21">
        <f>T36+U$6</f>
        <v>0.4315972222222223</v>
      </c>
      <c r="V36" s="21">
        <f>U36+$C$4</f>
        <v>0.43194444444444452</v>
      </c>
      <c r="W36" s="21">
        <f>V36+W$6</f>
        <v>0.43368055555555562</v>
      </c>
      <c r="X36" s="21">
        <f>W36+$C$4</f>
        <v>0.43402777777777785</v>
      </c>
      <c r="Y36" s="21">
        <f>X36+Y$6</f>
        <v>0.43576388888888895</v>
      </c>
      <c r="Z36" s="21">
        <f>Y36+$C$4</f>
        <v>0.43611111111111117</v>
      </c>
      <c r="AA36" s="21">
        <f>Z36+AA$6</f>
        <v>0.43715277777777783</v>
      </c>
      <c r="AB36" s="21">
        <f>AA36+$C$4</f>
        <v>0.43750000000000006</v>
      </c>
      <c r="AC36" s="21">
        <f>AB36+AC$6</f>
        <v>0.43784722222222228</v>
      </c>
      <c r="AD36" s="21">
        <f>AC36+$C$4</f>
        <v>0.4381944444444445</v>
      </c>
      <c r="AE36" s="21">
        <f>AD36+AE$6</f>
        <v>0.43923611111111116</v>
      </c>
      <c r="AF36" s="21">
        <f>AE36+$C$4</f>
        <v>0.43958333333333338</v>
      </c>
      <c r="AG36" s="21">
        <f>AF36+AG$6</f>
        <v>0.44062500000000004</v>
      </c>
      <c r="AH36" s="21">
        <f>AG36+$C$4</f>
        <v>0.44097222222222227</v>
      </c>
      <c r="AI36" s="21">
        <f>AH36+AI$6</f>
        <v>0.44131944444444449</v>
      </c>
      <c r="AJ36" s="21">
        <f>AI36+$C$4</f>
        <v>0.44166666666666671</v>
      </c>
      <c r="AK36" s="21">
        <f>AJ36+AK$6</f>
        <v>0.44270833333333337</v>
      </c>
      <c r="AL36" s="21">
        <f>AK36+$C$4</f>
        <v>0.44305555555555559</v>
      </c>
      <c r="AM36" s="21">
        <f>AL36+AM$6</f>
        <v>0.44340277777777781</v>
      </c>
      <c r="AN36" s="21">
        <f>AM36+$C$4</f>
        <v>0.44375000000000003</v>
      </c>
      <c r="AO36" s="21">
        <f>AN36+AO$6</f>
        <v>0.44548611111111114</v>
      </c>
      <c r="AQ36" s="22">
        <v>1</v>
      </c>
    </row>
    <row r="37" spans="1:43" x14ac:dyDescent="0.25">
      <c r="A37" s="12"/>
      <c r="B37" s="20">
        <v>0.4250000000000001</v>
      </c>
      <c r="C37" s="21">
        <f>B37+C$6</f>
        <v>0.42604166666666676</v>
      </c>
      <c r="D37" s="21">
        <f>C37+$C$4</f>
        <v>0.42638888888888898</v>
      </c>
      <c r="E37" s="21">
        <f>D37+E$6</f>
        <v>0.4267361111111112</v>
      </c>
      <c r="F37" s="21">
        <f>E37+$C$4</f>
        <v>0.42708333333333343</v>
      </c>
      <c r="G37" s="21">
        <f>F37+G$6</f>
        <v>0.42812500000000009</v>
      </c>
      <c r="H37" s="21">
        <f>G37+$C$4</f>
        <v>0.42847222222222231</v>
      </c>
      <c r="I37" s="21">
        <f>H37+I$6</f>
        <v>0.42951388888888897</v>
      </c>
      <c r="J37" s="21">
        <f>I37+$C$4</f>
        <v>0.42986111111111119</v>
      </c>
      <c r="K37" s="21">
        <f>J37+K$6</f>
        <v>0.43090277777777786</v>
      </c>
      <c r="L37" s="21">
        <f>K37+$C$4</f>
        <v>0.43125000000000008</v>
      </c>
      <c r="M37" s="21">
        <f>L37+M$6</f>
        <v>0.4315972222222223</v>
      </c>
      <c r="N37" s="21">
        <f>M37+$C$4</f>
        <v>0.43194444444444452</v>
      </c>
      <c r="O37" s="21">
        <f>N37+O$6</f>
        <v>0.43298611111111118</v>
      </c>
      <c r="P37" s="21">
        <f>O37+$C$4</f>
        <v>0.4333333333333334</v>
      </c>
      <c r="Q37" s="21">
        <f>P37+Q$6</f>
        <v>0.43437500000000007</v>
      </c>
      <c r="R37" s="21">
        <f>Q37+$C$4</f>
        <v>0.43472222222222229</v>
      </c>
      <c r="S37" s="21">
        <f>R37+S$6</f>
        <v>0.43506944444444451</v>
      </c>
      <c r="T37" s="21">
        <f>S37+$C$4</f>
        <v>0.43541666666666673</v>
      </c>
      <c r="U37" s="21">
        <f>T37+U$6</f>
        <v>0.43576388888888895</v>
      </c>
      <c r="V37" s="21">
        <f>U37+$C$4</f>
        <v>0.43611111111111117</v>
      </c>
      <c r="W37" s="21">
        <f>V37+W$6</f>
        <v>0.43784722222222228</v>
      </c>
      <c r="X37" s="21">
        <f>W37+$C$4</f>
        <v>0.4381944444444445</v>
      </c>
      <c r="Y37" s="21">
        <f>X37+Y$6</f>
        <v>0.4399305555555556</v>
      </c>
      <c r="Z37" s="21">
        <f>Y37+$C$4</f>
        <v>0.44027777777777782</v>
      </c>
      <c r="AA37" s="21">
        <f>Z37+AA$6</f>
        <v>0.44131944444444449</v>
      </c>
      <c r="AB37" s="21">
        <f>AA37+$C$4</f>
        <v>0.44166666666666671</v>
      </c>
      <c r="AC37" s="21">
        <f>AB37+AC$6</f>
        <v>0.44201388888888893</v>
      </c>
      <c r="AD37" s="21">
        <f>AC37+$C$4</f>
        <v>0.44236111111111115</v>
      </c>
      <c r="AE37" s="21">
        <f>AD37+AE$6</f>
        <v>0.44340277777777781</v>
      </c>
      <c r="AF37" s="21">
        <f>AE37+$C$4</f>
        <v>0.44375000000000003</v>
      </c>
      <c r="AG37" s="21">
        <f>AF37+AG$6</f>
        <v>0.4447916666666667</v>
      </c>
      <c r="AH37" s="21">
        <f>AG37+$C$4</f>
        <v>0.44513888888888892</v>
      </c>
      <c r="AI37" s="21">
        <f>AH37+AI$6</f>
        <v>0.44548611111111114</v>
      </c>
      <c r="AJ37" s="21">
        <f>AI37+$C$4</f>
        <v>0.44583333333333336</v>
      </c>
      <c r="AK37" s="21">
        <f>AJ37+AK$6</f>
        <v>0.44687500000000002</v>
      </c>
      <c r="AL37" s="21">
        <f>AK37+$C$4</f>
        <v>0.44722222222222224</v>
      </c>
      <c r="AM37" s="21">
        <f>AL37+AM$6</f>
        <v>0.44756944444444446</v>
      </c>
      <c r="AN37" s="21">
        <f>AM37+$C$4</f>
        <v>0.44791666666666669</v>
      </c>
      <c r="AO37" s="21">
        <f>AN37+AO$6</f>
        <v>0.44965277777777779</v>
      </c>
      <c r="AQ37" s="22">
        <v>1</v>
      </c>
    </row>
    <row r="38" spans="1:43" x14ac:dyDescent="0.25">
      <c r="A38" s="12"/>
      <c r="B38" s="20">
        <v>0.42916666666666675</v>
      </c>
      <c r="C38" s="21">
        <f>B38+C$6</f>
        <v>0.43020833333333341</v>
      </c>
      <c r="D38" s="21">
        <f>C38+$C$4</f>
        <v>0.43055555555555564</v>
      </c>
      <c r="E38" s="21">
        <f>D38+E$6</f>
        <v>0.43090277777777786</v>
      </c>
      <c r="F38" s="21">
        <f>E38+$C$4</f>
        <v>0.43125000000000008</v>
      </c>
      <c r="G38" s="21">
        <f>F38+G$6</f>
        <v>0.43229166666666674</v>
      </c>
      <c r="H38" s="21">
        <f>G38+$C$4</f>
        <v>0.43263888888888896</v>
      </c>
      <c r="I38" s="21">
        <f>H38+I$6</f>
        <v>0.43368055555555562</v>
      </c>
      <c r="J38" s="21">
        <f>I38+$C$4</f>
        <v>0.43402777777777785</v>
      </c>
      <c r="K38" s="21">
        <f>J38+K$6</f>
        <v>0.43506944444444451</v>
      </c>
      <c r="L38" s="21">
        <f>K38+$C$4</f>
        <v>0.43541666666666673</v>
      </c>
      <c r="M38" s="21">
        <f>L38+M$6</f>
        <v>0.43576388888888895</v>
      </c>
      <c r="N38" s="21">
        <f>M38+$C$4</f>
        <v>0.43611111111111117</v>
      </c>
      <c r="O38" s="21">
        <f>N38+O$6</f>
        <v>0.43715277777777783</v>
      </c>
      <c r="P38" s="21">
        <f>O38+$C$4</f>
        <v>0.43750000000000006</v>
      </c>
      <c r="Q38" s="21">
        <f>P38+Q$6</f>
        <v>0.43854166666666672</v>
      </c>
      <c r="R38" s="21">
        <f>Q38+$C$4</f>
        <v>0.43888888888888894</v>
      </c>
      <c r="S38" s="21">
        <f>R38+S$6</f>
        <v>0.43923611111111116</v>
      </c>
      <c r="T38" s="21">
        <f>S38+$C$4</f>
        <v>0.43958333333333338</v>
      </c>
      <c r="U38" s="21">
        <f>T38+U$6</f>
        <v>0.4399305555555556</v>
      </c>
      <c r="V38" s="21">
        <f>U38+$C$4</f>
        <v>0.44027777777777782</v>
      </c>
      <c r="W38" s="21">
        <f>V38+W$6</f>
        <v>0.44201388888888893</v>
      </c>
      <c r="X38" s="21">
        <f>W38+$C$4</f>
        <v>0.44236111111111115</v>
      </c>
      <c r="Y38" s="21">
        <f>X38+Y$6</f>
        <v>0.44409722222222225</v>
      </c>
      <c r="Z38" s="21">
        <f>Y38+$C$4</f>
        <v>0.44444444444444448</v>
      </c>
      <c r="AA38" s="21">
        <f>Z38+AA$6</f>
        <v>0.44548611111111114</v>
      </c>
      <c r="AB38" s="21">
        <f>AA38+$C$4</f>
        <v>0.44583333333333336</v>
      </c>
      <c r="AC38" s="21">
        <f>AB38+AC$6</f>
        <v>0.44618055555555558</v>
      </c>
      <c r="AD38" s="21">
        <f>AC38+$C$4</f>
        <v>0.4465277777777778</v>
      </c>
      <c r="AE38" s="21">
        <f>AD38+AE$6</f>
        <v>0.44756944444444446</v>
      </c>
      <c r="AF38" s="21">
        <f>AE38+$C$4</f>
        <v>0.44791666666666669</v>
      </c>
      <c r="AG38" s="21">
        <f>AF38+AG$6</f>
        <v>0.44895833333333335</v>
      </c>
      <c r="AH38" s="21">
        <f>AG38+$C$4</f>
        <v>0.44930555555555557</v>
      </c>
      <c r="AI38" s="21">
        <f>AH38+AI$6</f>
        <v>0.44965277777777779</v>
      </c>
      <c r="AJ38" s="21">
        <f>AI38+$C$4</f>
        <v>0.45</v>
      </c>
      <c r="AK38" s="21">
        <f>AJ38+AK$6</f>
        <v>0.45104166666666667</v>
      </c>
      <c r="AL38" s="21">
        <f>AK38+$C$4</f>
        <v>0.4513888888888889</v>
      </c>
      <c r="AM38" s="21">
        <f>AL38+AM$6</f>
        <v>0.45173611111111112</v>
      </c>
      <c r="AN38" s="21">
        <f>AM38+$C$4</f>
        <v>0.45208333333333334</v>
      </c>
      <c r="AO38" s="21">
        <f>AN38+AO$6</f>
        <v>0.45381944444444444</v>
      </c>
      <c r="AQ38" s="22">
        <v>1</v>
      </c>
    </row>
    <row r="39" spans="1:43" x14ac:dyDescent="0.25">
      <c r="A39" s="12"/>
      <c r="B39" s="20">
        <v>0.4333333333333334</v>
      </c>
      <c r="C39" s="21">
        <f>B39+C$6</f>
        <v>0.43437500000000007</v>
      </c>
      <c r="D39" s="21">
        <f>C39+$C$4</f>
        <v>0.43472222222222229</v>
      </c>
      <c r="E39" s="21">
        <f>D39+E$6</f>
        <v>0.43506944444444451</v>
      </c>
      <c r="F39" s="21">
        <f>E39+$C$4</f>
        <v>0.43541666666666673</v>
      </c>
      <c r="G39" s="21">
        <f>F39+G$6</f>
        <v>0.43645833333333339</v>
      </c>
      <c r="H39" s="21">
        <f>G39+$C$4</f>
        <v>0.43680555555555561</v>
      </c>
      <c r="I39" s="21">
        <f>H39+I$6</f>
        <v>0.43784722222222228</v>
      </c>
      <c r="J39" s="21">
        <f>I39+$C$4</f>
        <v>0.4381944444444445</v>
      </c>
      <c r="K39" s="21">
        <f>J39+K$6</f>
        <v>0.43923611111111116</v>
      </c>
      <c r="L39" s="21">
        <f>K39+$C$4</f>
        <v>0.43958333333333338</v>
      </c>
      <c r="M39" s="21">
        <f>L39+M$6</f>
        <v>0.4399305555555556</v>
      </c>
      <c r="N39" s="21">
        <f>M39+$C$4</f>
        <v>0.44027777777777782</v>
      </c>
      <c r="O39" s="21">
        <f>N39+O$6</f>
        <v>0.44131944444444449</v>
      </c>
      <c r="P39" s="21">
        <f>O39+$C$4</f>
        <v>0.44166666666666671</v>
      </c>
      <c r="Q39" s="21">
        <f>P39+Q$6</f>
        <v>0.44270833333333337</v>
      </c>
      <c r="R39" s="21">
        <f>Q39+$C$4</f>
        <v>0.44305555555555559</v>
      </c>
      <c r="S39" s="21">
        <f>R39+S$6</f>
        <v>0.44340277777777781</v>
      </c>
      <c r="T39" s="21">
        <f>S39+$C$4</f>
        <v>0.44375000000000003</v>
      </c>
      <c r="U39" s="21">
        <f>T39+U$6</f>
        <v>0.44409722222222225</v>
      </c>
      <c r="V39" s="21">
        <f>U39+$C$4</f>
        <v>0.44444444444444448</v>
      </c>
      <c r="W39" s="21">
        <f>V39+W$6</f>
        <v>0.44618055555555558</v>
      </c>
      <c r="X39" s="21">
        <f>W39+$C$4</f>
        <v>0.4465277777777778</v>
      </c>
      <c r="Y39" s="21">
        <f>X39+Y$6</f>
        <v>0.44826388888888891</v>
      </c>
      <c r="Z39" s="21">
        <f>Y39+$C$4</f>
        <v>0.44861111111111113</v>
      </c>
      <c r="AA39" s="21">
        <f>Z39+AA$6</f>
        <v>0.44965277777777779</v>
      </c>
      <c r="AB39" s="21">
        <f>AA39+$C$4</f>
        <v>0.45</v>
      </c>
      <c r="AC39" s="21">
        <f>AB39+AC$6</f>
        <v>0.45034722222222223</v>
      </c>
      <c r="AD39" s="21">
        <f>AC39+$C$4</f>
        <v>0.45069444444444445</v>
      </c>
      <c r="AE39" s="21">
        <f>AD39+AE$6</f>
        <v>0.45173611111111112</v>
      </c>
      <c r="AF39" s="21">
        <f>AE39+$C$4</f>
        <v>0.45208333333333334</v>
      </c>
      <c r="AG39" s="21">
        <f>AF39+AG$6</f>
        <v>0.453125</v>
      </c>
      <c r="AH39" s="21">
        <f>AG39+$C$4</f>
        <v>0.45347222222222222</v>
      </c>
      <c r="AI39" s="21">
        <f>AH39+AI$6</f>
        <v>0.45381944444444444</v>
      </c>
      <c r="AJ39" s="21">
        <f>AI39+$C$4</f>
        <v>0.45416666666666666</v>
      </c>
      <c r="AK39" s="21">
        <f>AJ39+AK$6</f>
        <v>0.45520833333333333</v>
      </c>
      <c r="AL39" s="21">
        <f>AK39+$C$4</f>
        <v>0.45555555555555555</v>
      </c>
      <c r="AM39" s="21">
        <f>AL39+AM$6</f>
        <v>0.45590277777777777</v>
      </c>
      <c r="AN39" s="21">
        <f>AM39+$C$4</f>
        <v>0.45624999999999999</v>
      </c>
      <c r="AO39" s="21">
        <f>AN39+AO$6</f>
        <v>0.45798611111111109</v>
      </c>
      <c r="AQ39" s="22">
        <v>1</v>
      </c>
    </row>
    <row r="40" spans="1:43" x14ac:dyDescent="0.25">
      <c r="A40" s="12"/>
      <c r="B40" s="20">
        <v>0.43750000000000006</v>
      </c>
      <c r="C40" s="21">
        <f>B40+C$6</f>
        <v>0.43854166666666672</v>
      </c>
      <c r="D40" s="21">
        <f>C40+$C$4</f>
        <v>0.43888888888888894</v>
      </c>
      <c r="E40" s="21">
        <f>D40+E$6</f>
        <v>0.43923611111111116</v>
      </c>
      <c r="F40" s="21">
        <f>E40+$C$4</f>
        <v>0.43958333333333338</v>
      </c>
      <c r="G40" s="21">
        <f>F40+G$6</f>
        <v>0.44062500000000004</v>
      </c>
      <c r="H40" s="21">
        <f>G40+$C$4</f>
        <v>0.44097222222222227</v>
      </c>
      <c r="I40" s="21">
        <f>H40+I$6</f>
        <v>0.44201388888888893</v>
      </c>
      <c r="J40" s="21">
        <f>I40+$C$4</f>
        <v>0.44236111111111115</v>
      </c>
      <c r="K40" s="21">
        <f>J40+K$6</f>
        <v>0.44340277777777781</v>
      </c>
      <c r="L40" s="21">
        <f>K40+$C$4</f>
        <v>0.44375000000000003</v>
      </c>
      <c r="M40" s="21">
        <f>L40+M$6</f>
        <v>0.44409722222222225</v>
      </c>
      <c r="N40" s="21">
        <f>M40+$C$4</f>
        <v>0.44444444444444448</v>
      </c>
      <c r="O40" s="21">
        <f>N40+O$6</f>
        <v>0.44548611111111114</v>
      </c>
      <c r="P40" s="21">
        <f>O40+$C$4</f>
        <v>0.44583333333333336</v>
      </c>
      <c r="Q40" s="21">
        <f>P40+Q$6</f>
        <v>0.44687500000000002</v>
      </c>
      <c r="R40" s="21">
        <f>Q40+$C$4</f>
        <v>0.44722222222222224</v>
      </c>
      <c r="S40" s="21">
        <f>R40+S$6</f>
        <v>0.44756944444444446</v>
      </c>
      <c r="T40" s="21">
        <f>S40+$C$4</f>
        <v>0.44791666666666669</v>
      </c>
      <c r="U40" s="21">
        <f>T40+U$6</f>
        <v>0.44826388888888891</v>
      </c>
      <c r="V40" s="21">
        <f>U40+$C$4</f>
        <v>0.44861111111111113</v>
      </c>
      <c r="W40" s="21">
        <f>V40+W$6</f>
        <v>0.45034722222222223</v>
      </c>
      <c r="X40" s="21">
        <f>W40+$C$4</f>
        <v>0.45069444444444445</v>
      </c>
      <c r="Y40" s="21">
        <f>X40+Y$6</f>
        <v>0.45243055555555556</v>
      </c>
      <c r="Z40" s="21">
        <f>Y40+$C$4</f>
        <v>0.45277777777777778</v>
      </c>
      <c r="AA40" s="21">
        <f>Z40+AA$6</f>
        <v>0.45381944444444444</v>
      </c>
      <c r="AB40" s="21">
        <f>AA40+$C$4</f>
        <v>0.45416666666666666</v>
      </c>
      <c r="AC40" s="21">
        <f>AB40+AC$6</f>
        <v>0.45451388888888888</v>
      </c>
      <c r="AD40" s="21">
        <f>AC40+$C$4</f>
        <v>0.4548611111111111</v>
      </c>
      <c r="AE40" s="21">
        <f>AD40+AE$6</f>
        <v>0.45590277777777777</v>
      </c>
      <c r="AF40" s="21">
        <f>AE40+$C$4</f>
        <v>0.45624999999999999</v>
      </c>
      <c r="AG40" s="21">
        <f>AF40+AG$6</f>
        <v>0.45729166666666665</v>
      </c>
      <c r="AH40" s="21">
        <f>AG40+$C$4</f>
        <v>0.45763888888888887</v>
      </c>
      <c r="AI40" s="21">
        <f>AH40+AI$6</f>
        <v>0.45798611111111109</v>
      </c>
      <c r="AJ40" s="21">
        <f>AI40+$C$4</f>
        <v>0.45833333333333331</v>
      </c>
      <c r="AK40" s="21">
        <f>AJ40+AK$6</f>
        <v>0.45937499999999998</v>
      </c>
      <c r="AL40" s="21">
        <f>AK40+$C$4</f>
        <v>0.4597222222222222</v>
      </c>
      <c r="AM40" s="21">
        <f>AL40+AM$6</f>
        <v>0.46006944444444442</v>
      </c>
      <c r="AN40" s="21">
        <f>AM40+$C$4</f>
        <v>0.46041666666666664</v>
      </c>
      <c r="AO40" s="21">
        <f>AN40+AO$6</f>
        <v>0.46215277777777775</v>
      </c>
      <c r="AQ40" s="22">
        <v>1</v>
      </c>
    </row>
    <row r="41" spans="1:43" x14ac:dyDescent="0.25">
      <c r="A41" s="12"/>
      <c r="B41" s="20">
        <v>0.44166666666666671</v>
      </c>
      <c r="C41" s="21">
        <f>B41+C$6</f>
        <v>0.44270833333333337</v>
      </c>
      <c r="D41" s="21">
        <f>C41+$C$4</f>
        <v>0.44305555555555559</v>
      </c>
      <c r="E41" s="21">
        <f>D41+E$6</f>
        <v>0.44340277777777781</v>
      </c>
      <c r="F41" s="21">
        <f>E41+$C$4</f>
        <v>0.44375000000000003</v>
      </c>
      <c r="G41" s="21">
        <f>F41+G$6</f>
        <v>0.4447916666666667</v>
      </c>
      <c r="H41" s="21">
        <f>G41+$C$4</f>
        <v>0.44513888888888892</v>
      </c>
      <c r="I41" s="21">
        <f>H41+I$6</f>
        <v>0.44618055555555558</v>
      </c>
      <c r="J41" s="21">
        <f>I41+$C$4</f>
        <v>0.4465277777777778</v>
      </c>
      <c r="K41" s="21">
        <f>J41+K$6</f>
        <v>0.44756944444444446</v>
      </c>
      <c r="L41" s="21">
        <f>K41+$C$4</f>
        <v>0.44791666666666669</v>
      </c>
      <c r="M41" s="21">
        <f>L41+M$6</f>
        <v>0.44826388888888891</v>
      </c>
      <c r="N41" s="21">
        <f>M41+$C$4</f>
        <v>0.44861111111111113</v>
      </c>
      <c r="O41" s="21">
        <f>N41+O$6</f>
        <v>0.44965277777777779</v>
      </c>
      <c r="P41" s="21">
        <f>O41+$C$4</f>
        <v>0.45</v>
      </c>
      <c r="Q41" s="21">
        <f>P41+Q$6</f>
        <v>0.45104166666666667</v>
      </c>
      <c r="R41" s="21">
        <f>Q41+$C$4</f>
        <v>0.4513888888888889</v>
      </c>
      <c r="S41" s="21">
        <f>R41+S$6</f>
        <v>0.45173611111111112</v>
      </c>
      <c r="T41" s="21">
        <f>S41+$C$4</f>
        <v>0.45208333333333334</v>
      </c>
      <c r="U41" s="21">
        <f>T41+U$6</f>
        <v>0.45243055555555556</v>
      </c>
      <c r="V41" s="21">
        <f>U41+$C$4</f>
        <v>0.45277777777777778</v>
      </c>
      <c r="W41" s="21">
        <f>V41+W$6</f>
        <v>0.45451388888888888</v>
      </c>
      <c r="X41" s="21">
        <f>W41+$C$4</f>
        <v>0.4548611111111111</v>
      </c>
      <c r="Y41" s="21">
        <f>X41+Y$6</f>
        <v>0.45659722222222221</v>
      </c>
      <c r="Z41" s="21">
        <f>Y41+$C$4</f>
        <v>0.45694444444444443</v>
      </c>
      <c r="AA41" s="21">
        <f>Z41+AA$6</f>
        <v>0.45798611111111109</v>
      </c>
      <c r="AB41" s="21">
        <f>AA41+$C$4</f>
        <v>0.45833333333333331</v>
      </c>
      <c r="AC41" s="21">
        <f>AB41+AC$6</f>
        <v>0.45868055555555554</v>
      </c>
      <c r="AD41" s="21">
        <f>AC41+$C$4</f>
        <v>0.45902777777777776</v>
      </c>
      <c r="AE41" s="21">
        <f>AD41+AE$6</f>
        <v>0.46006944444444442</v>
      </c>
      <c r="AF41" s="21">
        <f>AE41+$C$4</f>
        <v>0.46041666666666664</v>
      </c>
      <c r="AG41" s="21">
        <f>AF41+AG$6</f>
        <v>0.4614583333333333</v>
      </c>
      <c r="AH41" s="21">
        <f>AG41+$C$4</f>
        <v>0.46180555555555552</v>
      </c>
      <c r="AI41" s="21">
        <f>AH41+AI$6</f>
        <v>0.46215277777777775</v>
      </c>
      <c r="AJ41" s="21">
        <f>AI41+$C$4</f>
        <v>0.46249999999999997</v>
      </c>
      <c r="AK41" s="21">
        <f>AJ41+AK$6</f>
        <v>0.46354166666666663</v>
      </c>
      <c r="AL41" s="21">
        <f>AK41+$C$4</f>
        <v>0.46388888888888885</v>
      </c>
      <c r="AM41" s="21">
        <f>AL41+AM$6</f>
        <v>0.46423611111111107</v>
      </c>
      <c r="AN41" s="21">
        <f>AM41+$C$4</f>
        <v>0.46458333333333329</v>
      </c>
      <c r="AO41" s="21">
        <f>AN41+AO$6</f>
        <v>0.4663194444444444</v>
      </c>
      <c r="AQ41" s="22">
        <v>1</v>
      </c>
    </row>
    <row r="42" spans="1:43" x14ac:dyDescent="0.25">
      <c r="A42" s="12"/>
      <c r="B42" s="20">
        <v>0.44583333333333347</v>
      </c>
      <c r="C42" s="21">
        <f>B42+C$6</f>
        <v>0.44687500000000013</v>
      </c>
      <c r="D42" s="21">
        <f>C42+$C$4</f>
        <v>0.44722222222222235</v>
      </c>
      <c r="E42" s="21">
        <f>D42+E$6</f>
        <v>0.44756944444444458</v>
      </c>
      <c r="F42" s="21">
        <f>E42+$C$4</f>
        <v>0.4479166666666668</v>
      </c>
      <c r="G42" s="21">
        <f>F42+G$6</f>
        <v>0.44895833333333346</v>
      </c>
      <c r="H42" s="21">
        <f>G42+$C$4</f>
        <v>0.44930555555555568</v>
      </c>
      <c r="I42" s="21">
        <f>H42+I$6</f>
        <v>0.45034722222222234</v>
      </c>
      <c r="J42" s="21">
        <f>I42+$C$4</f>
        <v>0.45069444444444456</v>
      </c>
      <c r="K42" s="21">
        <f>J42+K$6</f>
        <v>0.45173611111111123</v>
      </c>
      <c r="L42" s="21">
        <f>K42+$C$4</f>
        <v>0.45208333333333345</v>
      </c>
      <c r="M42" s="21">
        <f>L42+M$6</f>
        <v>0.45243055555555567</v>
      </c>
      <c r="N42" s="21">
        <f>M42+$C$4</f>
        <v>0.45277777777777789</v>
      </c>
      <c r="O42" s="21">
        <f>N42+O$6</f>
        <v>0.45381944444444455</v>
      </c>
      <c r="P42" s="21">
        <f>O42+$C$4</f>
        <v>0.45416666666666677</v>
      </c>
      <c r="Q42" s="21">
        <f>P42+Q$6</f>
        <v>0.45520833333333344</v>
      </c>
      <c r="R42" s="21">
        <f>Q42+$C$4</f>
        <v>0.45555555555555566</v>
      </c>
      <c r="S42" s="21">
        <f>R42+S$6</f>
        <v>0.45590277777777788</v>
      </c>
      <c r="T42" s="21">
        <f>S42+$C$4</f>
        <v>0.4562500000000001</v>
      </c>
      <c r="U42" s="21">
        <f>T42+U$6</f>
        <v>0.45659722222222232</v>
      </c>
      <c r="V42" s="21">
        <f>U42+$C$4</f>
        <v>0.45694444444444454</v>
      </c>
      <c r="W42" s="21">
        <f>V42+W$6</f>
        <v>0.45868055555555565</v>
      </c>
      <c r="X42" s="21">
        <f>W42+$C$4</f>
        <v>0.45902777777777787</v>
      </c>
      <c r="Y42" s="21">
        <f>X42+Y$6</f>
        <v>0.46076388888888897</v>
      </c>
      <c r="Z42" s="21">
        <f>Y42+$C$4</f>
        <v>0.46111111111111119</v>
      </c>
      <c r="AA42" s="21">
        <f>Z42+AA$6</f>
        <v>0.46215277777777786</v>
      </c>
      <c r="AB42" s="21">
        <f>AA42+$C$4</f>
        <v>0.46250000000000008</v>
      </c>
      <c r="AC42" s="21">
        <f>AB42+AC$6</f>
        <v>0.4628472222222223</v>
      </c>
      <c r="AD42" s="21">
        <f>AC42+$C$4</f>
        <v>0.46319444444444452</v>
      </c>
      <c r="AE42" s="21">
        <f>AD42+AE$6</f>
        <v>0.46423611111111118</v>
      </c>
      <c r="AF42" s="21">
        <f>AE42+$C$4</f>
        <v>0.4645833333333334</v>
      </c>
      <c r="AG42" s="21">
        <f>AF42+AG$6</f>
        <v>0.46562500000000007</v>
      </c>
      <c r="AH42" s="21">
        <f>AG42+$C$4</f>
        <v>0.46597222222222229</v>
      </c>
      <c r="AI42" s="21">
        <f>AH42+AI$6</f>
        <v>0.46631944444444451</v>
      </c>
      <c r="AJ42" s="21">
        <f>AI42+$C$4</f>
        <v>0.46666666666666673</v>
      </c>
      <c r="AK42" s="21">
        <f>AJ42+AK$6</f>
        <v>0.46770833333333339</v>
      </c>
      <c r="AL42" s="21">
        <f>AK42+$C$4</f>
        <v>0.46805555555555561</v>
      </c>
      <c r="AM42" s="21">
        <f>AL42+AM$6</f>
        <v>0.46840277777777783</v>
      </c>
      <c r="AN42" s="21">
        <f>AM42+$C$4</f>
        <v>0.46875000000000006</v>
      </c>
      <c r="AO42" s="21">
        <f>AN42+AO$6</f>
        <v>0.47048611111111116</v>
      </c>
      <c r="AQ42" s="22">
        <v>1</v>
      </c>
    </row>
    <row r="43" spans="1:43" x14ac:dyDescent="0.25">
      <c r="A43" s="12"/>
      <c r="B43" s="20">
        <v>0.45000000000000012</v>
      </c>
      <c r="C43" s="21">
        <f>B43+C$6</f>
        <v>0.45104166666666679</v>
      </c>
      <c r="D43" s="21">
        <f>C43+$C$4</f>
        <v>0.45138888888888901</v>
      </c>
      <c r="E43" s="21">
        <f>D43+E$6</f>
        <v>0.45173611111111123</v>
      </c>
      <c r="F43" s="21">
        <f>E43+$C$4</f>
        <v>0.45208333333333345</v>
      </c>
      <c r="G43" s="21">
        <f>F43+G$6</f>
        <v>0.45312500000000011</v>
      </c>
      <c r="H43" s="21">
        <f>G43+$C$4</f>
        <v>0.45347222222222233</v>
      </c>
      <c r="I43" s="21">
        <f>H43+I$6</f>
        <v>0.45451388888888899</v>
      </c>
      <c r="J43" s="21">
        <f>I43+$C$4</f>
        <v>0.45486111111111122</v>
      </c>
      <c r="K43" s="21">
        <f>J43+K$6</f>
        <v>0.45590277777777788</v>
      </c>
      <c r="L43" s="21">
        <f>K43+$C$4</f>
        <v>0.4562500000000001</v>
      </c>
      <c r="M43" s="21">
        <f>L43+M$6</f>
        <v>0.45659722222222232</v>
      </c>
      <c r="N43" s="21">
        <f>M43+$C$4</f>
        <v>0.45694444444444454</v>
      </c>
      <c r="O43" s="21">
        <f>N43+O$6</f>
        <v>0.4579861111111112</v>
      </c>
      <c r="P43" s="21">
        <f>O43+$C$4</f>
        <v>0.45833333333333343</v>
      </c>
      <c r="Q43" s="21">
        <f>P43+Q$6</f>
        <v>0.45937500000000009</v>
      </c>
      <c r="R43" s="21">
        <f>Q43+$C$4</f>
        <v>0.45972222222222231</v>
      </c>
      <c r="S43" s="21">
        <f>R43+S$6</f>
        <v>0.46006944444444453</v>
      </c>
      <c r="T43" s="21">
        <f>S43+$C$4</f>
        <v>0.46041666666666675</v>
      </c>
      <c r="U43" s="21">
        <f>T43+U$6</f>
        <v>0.46076388888888897</v>
      </c>
      <c r="V43" s="21">
        <f>U43+$C$4</f>
        <v>0.46111111111111119</v>
      </c>
      <c r="W43" s="21">
        <f>V43+W$6</f>
        <v>0.4628472222222223</v>
      </c>
      <c r="X43" s="21">
        <f>W43+$C$4</f>
        <v>0.46319444444444452</v>
      </c>
      <c r="Y43" s="21">
        <f>X43+Y$6</f>
        <v>0.46493055555555562</v>
      </c>
      <c r="Z43" s="21">
        <f>Y43+$C$4</f>
        <v>0.46527777777777785</v>
      </c>
      <c r="AA43" s="21">
        <f>Z43+AA$6</f>
        <v>0.46631944444444451</v>
      </c>
      <c r="AB43" s="21">
        <f>AA43+$C$4</f>
        <v>0.46666666666666673</v>
      </c>
      <c r="AC43" s="21">
        <f>AB43+AC$6</f>
        <v>0.46701388888888895</v>
      </c>
      <c r="AD43" s="21">
        <f>AC43+$C$4</f>
        <v>0.46736111111111117</v>
      </c>
      <c r="AE43" s="21">
        <f>AD43+AE$6</f>
        <v>0.46840277777777783</v>
      </c>
      <c r="AF43" s="21">
        <f>AE43+$C$4</f>
        <v>0.46875000000000006</v>
      </c>
      <c r="AG43" s="21">
        <f>AF43+AG$6</f>
        <v>0.46979166666666672</v>
      </c>
      <c r="AH43" s="21">
        <f>AG43+$C$4</f>
        <v>0.47013888888888894</v>
      </c>
      <c r="AI43" s="21">
        <f>AH43+AI$6</f>
        <v>0.47048611111111116</v>
      </c>
      <c r="AJ43" s="21">
        <f>AI43+$C$4</f>
        <v>0.47083333333333338</v>
      </c>
      <c r="AK43" s="21">
        <f>AJ43+AK$6</f>
        <v>0.47187500000000004</v>
      </c>
      <c r="AL43" s="21">
        <f>AK43+$C$4</f>
        <v>0.47222222222222227</v>
      </c>
      <c r="AM43" s="21">
        <f>AL43+AM$6</f>
        <v>0.47256944444444449</v>
      </c>
      <c r="AN43" s="21">
        <f>AM43+$C$4</f>
        <v>0.47291666666666671</v>
      </c>
      <c r="AO43" s="21">
        <f>AN43+AO$6</f>
        <v>0.47465277777777781</v>
      </c>
      <c r="AQ43" s="22">
        <v>1</v>
      </c>
    </row>
    <row r="44" spans="1:43" x14ac:dyDescent="0.25">
      <c r="A44" s="12"/>
      <c r="B44" s="20">
        <v>0.45416666666666677</v>
      </c>
      <c r="C44" s="21">
        <f>B44+C$6</f>
        <v>0.45520833333333344</v>
      </c>
      <c r="D44" s="21">
        <f>C44+$C$4</f>
        <v>0.45555555555555566</v>
      </c>
      <c r="E44" s="21">
        <f>D44+E$6</f>
        <v>0.45590277777777788</v>
      </c>
      <c r="F44" s="21">
        <f>E44+$C$4</f>
        <v>0.4562500000000001</v>
      </c>
      <c r="G44" s="21">
        <f>F44+G$6</f>
        <v>0.45729166666666676</v>
      </c>
      <c r="H44" s="21">
        <f>G44+$C$4</f>
        <v>0.45763888888888898</v>
      </c>
      <c r="I44" s="21">
        <f>H44+I$6</f>
        <v>0.45868055555555565</v>
      </c>
      <c r="J44" s="21">
        <f>I44+$C$4</f>
        <v>0.45902777777777787</v>
      </c>
      <c r="K44" s="21">
        <f>J44+K$6</f>
        <v>0.46006944444444453</v>
      </c>
      <c r="L44" s="21">
        <f>K44+$C$4</f>
        <v>0.46041666666666675</v>
      </c>
      <c r="M44" s="21">
        <f>L44+M$6</f>
        <v>0.46076388888888897</v>
      </c>
      <c r="N44" s="21">
        <f>M44+$C$4</f>
        <v>0.46111111111111119</v>
      </c>
      <c r="O44" s="21">
        <f>N44+O$6</f>
        <v>0.46215277777777786</v>
      </c>
      <c r="P44" s="21">
        <f>O44+$C$4</f>
        <v>0.46250000000000008</v>
      </c>
      <c r="Q44" s="21">
        <f>P44+Q$6</f>
        <v>0.46354166666666674</v>
      </c>
      <c r="R44" s="21">
        <f>Q44+$C$4</f>
        <v>0.46388888888888896</v>
      </c>
      <c r="S44" s="21">
        <f>R44+S$6</f>
        <v>0.46423611111111118</v>
      </c>
      <c r="T44" s="21">
        <f>S44+$C$4</f>
        <v>0.4645833333333334</v>
      </c>
      <c r="U44" s="21">
        <f>T44+U$6</f>
        <v>0.46493055555555562</v>
      </c>
      <c r="V44" s="21">
        <f>U44+$C$4</f>
        <v>0.46527777777777785</v>
      </c>
      <c r="W44" s="21">
        <f>V44+W$6</f>
        <v>0.46701388888888895</v>
      </c>
      <c r="X44" s="21">
        <f>W44+$C$4</f>
        <v>0.46736111111111117</v>
      </c>
      <c r="Y44" s="21">
        <f>X44+Y$6</f>
        <v>0.46909722222222228</v>
      </c>
      <c r="Z44" s="21">
        <f>Y44+$C$4</f>
        <v>0.4694444444444445</v>
      </c>
      <c r="AA44" s="21">
        <f>Z44+AA$6</f>
        <v>0.47048611111111116</v>
      </c>
      <c r="AB44" s="21">
        <f>AA44+$C$4</f>
        <v>0.47083333333333338</v>
      </c>
      <c r="AC44" s="21">
        <f>AB44+AC$6</f>
        <v>0.4711805555555556</v>
      </c>
      <c r="AD44" s="21">
        <f>AC44+$C$4</f>
        <v>0.47152777777777782</v>
      </c>
      <c r="AE44" s="21">
        <f>AD44+AE$6</f>
        <v>0.47256944444444449</v>
      </c>
      <c r="AF44" s="21">
        <f>AE44+$C$4</f>
        <v>0.47291666666666671</v>
      </c>
      <c r="AG44" s="21">
        <f>AF44+AG$6</f>
        <v>0.47395833333333337</v>
      </c>
      <c r="AH44" s="21">
        <f>AG44+$C$4</f>
        <v>0.47430555555555559</v>
      </c>
      <c r="AI44" s="21">
        <f>AH44+AI$6</f>
        <v>0.47465277777777781</v>
      </c>
      <c r="AJ44" s="21">
        <f>AI44+$C$4</f>
        <v>0.47500000000000003</v>
      </c>
      <c r="AK44" s="21">
        <f>AJ44+AK$6</f>
        <v>0.4760416666666667</v>
      </c>
      <c r="AL44" s="21">
        <f>AK44+$C$4</f>
        <v>0.47638888888888892</v>
      </c>
      <c r="AM44" s="21">
        <f>AL44+AM$6</f>
        <v>0.47673611111111114</v>
      </c>
      <c r="AN44" s="21">
        <f>AM44+$C$4</f>
        <v>0.47708333333333336</v>
      </c>
      <c r="AO44" s="21">
        <f>AN44+AO$6</f>
        <v>0.47881944444444446</v>
      </c>
      <c r="AQ44" s="22">
        <v>1</v>
      </c>
    </row>
    <row r="45" spans="1:43" x14ac:dyDescent="0.25">
      <c r="A45" s="12"/>
      <c r="B45" s="20">
        <v>0.45833333333333343</v>
      </c>
      <c r="C45" s="21">
        <f>B45+C$6</f>
        <v>0.45937500000000009</v>
      </c>
      <c r="D45" s="21">
        <f>C45+$C$4</f>
        <v>0.45972222222222231</v>
      </c>
      <c r="E45" s="21">
        <f>D45+E$6</f>
        <v>0.46006944444444453</v>
      </c>
      <c r="F45" s="21">
        <f>E45+$C$4</f>
        <v>0.46041666666666675</v>
      </c>
      <c r="G45" s="21">
        <f>F45+G$6</f>
        <v>0.46145833333333341</v>
      </c>
      <c r="H45" s="21">
        <f>G45+$C$4</f>
        <v>0.46180555555555564</v>
      </c>
      <c r="I45" s="21">
        <f>H45+I$6</f>
        <v>0.4628472222222223</v>
      </c>
      <c r="J45" s="21">
        <f>I45+$C$4</f>
        <v>0.46319444444444452</v>
      </c>
      <c r="K45" s="21">
        <f>J45+K$6</f>
        <v>0.46423611111111118</v>
      </c>
      <c r="L45" s="21">
        <f>K45+$C$4</f>
        <v>0.4645833333333334</v>
      </c>
      <c r="M45" s="21">
        <f>L45+M$6</f>
        <v>0.46493055555555562</v>
      </c>
      <c r="N45" s="21">
        <f>M45+$C$4</f>
        <v>0.46527777777777785</v>
      </c>
      <c r="O45" s="21">
        <f>N45+O$6</f>
        <v>0.46631944444444451</v>
      </c>
      <c r="P45" s="21">
        <f>O45+$C$4</f>
        <v>0.46666666666666673</v>
      </c>
      <c r="Q45" s="21">
        <f>P45+Q$6</f>
        <v>0.46770833333333339</v>
      </c>
      <c r="R45" s="21">
        <f>Q45+$C$4</f>
        <v>0.46805555555555561</v>
      </c>
      <c r="S45" s="21">
        <f>R45+S$6</f>
        <v>0.46840277777777783</v>
      </c>
      <c r="T45" s="21">
        <f>S45+$C$4</f>
        <v>0.46875000000000006</v>
      </c>
      <c r="U45" s="21">
        <f>T45+U$6</f>
        <v>0.46909722222222228</v>
      </c>
      <c r="V45" s="21">
        <f>U45+$C$4</f>
        <v>0.4694444444444445</v>
      </c>
      <c r="W45" s="21">
        <f>V45+W$6</f>
        <v>0.4711805555555556</v>
      </c>
      <c r="X45" s="21">
        <f>W45+$C$4</f>
        <v>0.47152777777777782</v>
      </c>
      <c r="Y45" s="21">
        <f>X45+Y$6</f>
        <v>0.47326388888888893</v>
      </c>
      <c r="Z45" s="21">
        <f>Y45+$C$4</f>
        <v>0.47361111111111115</v>
      </c>
      <c r="AA45" s="21">
        <f>Z45+AA$6</f>
        <v>0.47465277777777781</v>
      </c>
      <c r="AB45" s="21">
        <f>AA45+$C$4</f>
        <v>0.47500000000000003</v>
      </c>
      <c r="AC45" s="21">
        <f>AB45+AC$6</f>
        <v>0.47534722222222225</v>
      </c>
      <c r="AD45" s="21">
        <f>AC45+$C$4</f>
        <v>0.47569444444444448</v>
      </c>
      <c r="AE45" s="21">
        <f>AD45+AE$6</f>
        <v>0.47673611111111114</v>
      </c>
      <c r="AF45" s="21">
        <f>AE45+$C$4</f>
        <v>0.47708333333333336</v>
      </c>
      <c r="AG45" s="21">
        <f>AF45+AG$6</f>
        <v>0.47812500000000002</v>
      </c>
      <c r="AH45" s="21">
        <f>AG45+$C$4</f>
        <v>0.47847222222222224</v>
      </c>
      <c r="AI45" s="21">
        <f>AH45+AI$6</f>
        <v>0.47881944444444446</v>
      </c>
      <c r="AJ45" s="21">
        <f>AI45+$C$4</f>
        <v>0.47916666666666669</v>
      </c>
      <c r="AK45" s="21">
        <f>AJ45+AK$6</f>
        <v>0.48020833333333335</v>
      </c>
      <c r="AL45" s="21">
        <f>AK45+$C$4</f>
        <v>0.48055555555555557</v>
      </c>
      <c r="AM45" s="21">
        <f>AL45+AM$6</f>
        <v>0.48090277777777779</v>
      </c>
      <c r="AN45" s="21">
        <f>AM45+$C$4</f>
        <v>0.48125000000000001</v>
      </c>
      <c r="AO45" s="21">
        <f>AN45+AO$6</f>
        <v>0.48298611111111112</v>
      </c>
      <c r="AQ45" s="22">
        <v>1</v>
      </c>
    </row>
    <row r="46" spans="1:43" x14ac:dyDescent="0.25">
      <c r="A46" s="12"/>
      <c r="B46" s="20">
        <v>0.46250000000000008</v>
      </c>
      <c r="C46" s="21">
        <f>B46+C$6</f>
        <v>0.46354166666666674</v>
      </c>
      <c r="D46" s="21">
        <f>C46+$C$4</f>
        <v>0.46388888888888896</v>
      </c>
      <c r="E46" s="21">
        <f>D46+E$6</f>
        <v>0.46423611111111118</v>
      </c>
      <c r="F46" s="21">
        <f>E46+$C$4</f>
        <v>0.4645833333333334</v>
      </c>
      <c r="G46" s="21">
        <f>F46+G$6</f>
        <v>0.46562500000000007</v>
      </c>
      <c r="H46" s="21">
        <f>G46+$C$4</f>
        <v>0.46597222222222229</v>
      </c>
      <c r="I46" s="21">
        <f>H46+I$6</f>
        <v>0.46701388888888895</v>
      </c>
      <c r="J46" s="21">
        <f>I46+$C$4</f>
        <v>0.46736111111111117</v>
      </c>
      <c r="K46" s="21">
        <f>J46+K$6</f>
        <v>0.46840277777777783</v>
      </c>
      <c r="L46" s="21">
        <f>K46+$C$4</f>
        <v>0.46875000000000006</v>
      </c>
      <c r="M46" s="21">
        <f>L46+M$6</f>
        <v>0.46909722222222228</v>
      </c>
      <c r="N46" s="21">
        <f>M46+$C$4</f>
        <v>0.4694444444444445</v>
      </c>
      <c r="O46" s="21">
        <f>N46+O$6</f>
        <v>0.47048611111111116</v>
      </c>
      <c r="P46" s="21">
        <f>O46+$C$4</f>
        <v>0.47083333333333338</v>
      </c>
      <c r="Q46" s="21">
        <f>P46+Q$6</f>
        <v>0.47187500000000004</v>
      </c>
      <c r="R46" s="21">
        <f>Q46+$C$4</f>
        <v>0.47222222222222227</v>
      </c>
      <c r="S46" s="21">
        <f>R46+S$6</f>
        <v>0.47256944444444449</v>
      </c>
      <c r="T46" s="21">
        <f>S46+$C$4</f>
        <v>0.47291666666666671</v>
      </c>
      <c r="U46" s="21">
        <f>T46+U$6</f>
        <v>0.47326388888888893</v>
      </c>
      <c r="V46" s="21">
        <f>U46+$C$4</f>
        <v>0.47361111111111115</v>
      </c>
      <c r="W46" s="21">
        <f>V46+W$6</f>
        <v>0.47534722222222225</v>
      </c>
      <c r="X46" s="21">
        <f>W46+$C$4</f>
        <v>0.47569444444444448</v>
      </c>
      <c r="Y46" s="21">
        <f>X46+Y$6</f>
        <v>0.47743055555555558</v>
      </c>
      <c r="Z46" s="21">
        <f>Y46+$C$4</f>
        <v>0.4777777777777778</v>
      </c>
      <c r="AA46" s="21">
        <f>Z46+AA$6</f>
        <v>0.47881944444444446</v>
      </c>
      <c r="AB46" s="21">
        <f>AA46+$C$4</f>
        <v>0.47916666666666669</v>
      </c>
      <c r="AC46" s="21">
        <f>AB46+AC$6</f>
        <v>0.47951388888888891</v>
      </c>
      <c r="AD46" s="21">
        <f>AC46+$C$4</f>
        <v>0.47986111111111113</v>
      </c>
      <c r="AE46" s="21">
        <f>AD46+AE$6</f>
        <v>0.48090277777777779</v>
      </c>
      <c r="AF46" s="21">
        <f>AE46+$C$4</f>
        <v>0.48125000000000001</v>
      </c>
      <c r="AG46" s="21">
        <f>AF46+AG$6</f>
        <v>0.48229166666666667</v>
      </c>
      <c r="AH46" s="21">
        <f>AG46+$C$4</f>
        <v>0.4826388888888889</v>
      </c>
      <c r="AI46" s="21">
        <f>AH46+AI$6</f>
        <v>0.48298611111111112</v>
      </c>
      <c r="AJ46" s="21">
        <f>AI46+$C$4</f>
        <v>0.48333333333333334</v>
      </c>
      <c r="AK46" s="21">
        <f>AJ46+AK$6</f>
        <v>0.484375</v>
      </c>
      <c r="AL46" s="21">
        <f>AK46+$C$4</f>
        <v>0.48472222222222222</v>
      </c>
      <c r="AM46" s="21">
        <f>AL46+AM$6</f>
        <v>0.48506944444444444</v>
      </c>
      <c r="AN46" s="21">
        <f>AM46+$C$4</f>
        <v>0.48541666666666666</v>
      </c>
      <c r="AO46" s="21">
        <f>AN46+AO$6</f>
        <v>0.48715277777777777</v>
      </c>
      <c r="AQ46" s="22">
        <v>1</v>
      </c>
    </row>
    <row r="47" spans="1:43" x14ac:dyDescent="0.25">
      <c r="A47" s="12"/>
      <c r="B47" s="20">
        <v>0.46666666666666673</v>
      </c>
      <c r="C47" s="21">
        <f>B47+C$6</f>
        <v>0.46770833333333339</v>
      </c>
      <c r="D47" s="21">
        <f>C47+$C$4</f>
        <v>0.46805555555555561</v>
      </c>
      <c r="E47" s="21">
        <f>D47+E$6</f>
        <v>0.46840277777777783</v>
      </c>
      <c r="F47" s="21">
        <f>E47+$C$4</f>
        <v>0.46875000000000006</v>
      </c>
      <c r="G47" s="21">
        <f>F47+G$6</f>
        <v>0.46979166666666672</v>
      </c>
      <c r="H47" s="21">
        <f>G47+$C$4</f>
        <v>0.47013888888888894</v>
      </c>
      <c r="I47" s="21">
        <f>H47+I$6</f>
        <v>0.4711805555555556</v>
      </c>
      <c r="J47" s="21">
        <f>I47+$C$4</f>
        <v>0.47152777777777782</v>
      </c>
      <c r="K47" s="21">
        <f>J47+K$6</f>
        <v>0.47256944444444449</v>
      </c>
      <c r="L47" s="21">
        <f>K47+$C$4</f>
        <v>0.47291666666666671</v>
      </c>
      <c r="M47" s="21">
        <f>L47+M$6</f>
        <v>0.47326388888888893</v>
      </c>
      <c r="N47" s="21">
        <f>M47+$C$4</f>
        <v>0.47361111111111115</v>
      </c>
      <c r="O47" s="21">
        <f>N47+O$6</f>
        <v>0.47465277777777781</v>
      </c>
      <c r="P47" s="21">
        <f>O47+$C$4</f>
        <v>0.47500000000000003</v>
      </c>
      <c r="Q47" s="21">
        <f>P47+Q$6</f>
        <v>0.4760416666666667</v>
      </c>
      <c r="R47" s="21">
        <f>Q47+$C$4</f>
        <v>0.47638888888888892</v>
      </c>
      <c r="S47" s="21">
        <f>R47+S$6</f>
        <v>0.47673611111111114</v>
      </c>
      <c r="T47" s="21">
        <f>S47+$C$4</f>
        <v>0.47708333333333336</v>
      </c>
      <c r="U47" s="21">
        <f>T47+U$6</f>
        <v>0.47743055555555558</v>
      </c>
      <c r="V47" s="21">
        <f>U47+$C$4</f>
        <v>0.4777777777777778</v>
      </c>
      <c r="W47" s="21">
        <f>V47+W$6</f>
        <v>0.47951388888888891</v>
      </c>
      <c r="X47" s="21">
        <f>W47+$C$4</f>
        <v>0.47986111111111113</v>
      </c>
      <c r="Y47" s="21">
        <f>X47+Y$6</f>
        <v>0.48159722222222223</v>
      </c>
      <c r="Z47" s="21">
        <f>Y47+$C$4</f>
        <v>0.48194444444444445</v>
      </c>
      <c r="AA47" s="21">
        <f>Z47+AA$6</f>
        <v>0.48298611111111112</v>
      </c>
      <c r="AB47" s="21">
        <f>AA47+$C$4</f>
        <v>0.48333333333333334</v>
      </c>
      <c r="AC47" s="21">
        <f>AB47+AC$6</f>
        <v>0.48368055555555556</v>
      </c>
      <c r="AD47" s="21">
        <f>AC47+$C$4</f>
        <v>0.48402777777777778</v>
      </c>
      <c r="AE47" s="21">
        <f>AD47+AE$6</f>
        <v>0.48506944444444444</v>
      </c>
      <c r="AF47" s="21">
        <f>AE47+$C$4</f>
        <v>0.48541666666666666</v>
      </c>
      <c r="AG47" s="21">
        <f>AF47+AG$6</f>
        <v>0.48645833333333333</v>
      </c>
      <c r="AH47" s="21">
        <f>AG47+$C$4</f>
        <v>0.48680555555555555</v>
      </c>
      <c r="AI47" s="21">
        <f>AH47+AI$6</f>
        <v>0.48715277777777777</v>
      </c>
      <c r="AJ47" s="21">
        <f>AI47+$C$4</f>
        <v>0.48749999999999999</v>
      </c>
      <c r="AK47" s="21">
        <f>AJ47+AK$6</f>
        <v>0.48854166666666665</v>
      </c>
      <c r="AL47" s="21">
        <f>AK47+$C$4</f>
        <v>0.48888888888888887</v>
      </c>
      <c r="AM47" s="21">
        <f>AL47+AM$6</f>
        <v>0.48923611111111109</v>
      </c>
      <c r="AN47" s="21">
        <f>AM47+$C$4</f>
        <v>0.48958333333333331</v>
      </c>
      <c r="AO47" s="21">
        <f>AN47+AO$6</f>
        <v>0.49131944444444442</v>
      </c>
      <c r="AQ47" s="22">
        <v>1</v>
      </c>
    </row>
    <row r="48" spans="1:43" x14ac:dyDescent="0.25">
      <c r="A48" s="12"/>
      <c r="B48" s="20">
        <v>0.46875000000000011</v>
      </c>
      <c r="C48" s="21">
        <f>B48+C$6</f>
        <v>0.46979166666666677</v>
      </c>
      <c r="D48" s="21">
        <f>C48+$C$4</f>
        <v>0.47013888888888899</v>
      </c>
      <c r="E48" s="21">
        <f>D48+E$6</f>
        <v>0.47048611111111122</v>
      </c>
      <c r="F48" s="21">
        <f>E48+$C$4</f>
        <v>0.47083333333333344</v>
      </c>
      <c r="G48" s="21">
        <f>F48+G$6</f>
        <v>0.4718750000000001</v>
      </c>
      <c r="H48" s="21">
        <f>G48+$C$4</f>
        <v>0.47222222222222232</v>
      </c>
      <c r="I48" s="21">
        <f>H48+I$6</f>
        <v>0.47326388888888898</v>
      </c>
      <c r="J48" s="21">
        <f>I48+$C$4</f>
        <v>0.4736111111111112</v>
      </c>
      <c r="K48" s="21">
        <f>J48+K$6</f>
        <v>0.47465277777777787</v>
      </c>
      <c r="L48" s="21">
        <f>K48+$C$4</f>
        <v>0.47500000000000009</v>
      </c>
      <c r="M48" s="21">
        <f>L48+M$6</f>
        <v>0.47534722222222231</v>
      </c>
      <c r="N48" s="21">
        <f>M48+$C$4</f>
        <v>0.47569444444444453</v>
      </c>
      <c r="O48" s="21">
        <f>N48+O$6</f>
        <v>0.47673611111111119</v>
      </c>
      <c r="P48" s="21">
        <f>O48+$C$4</f>
        <v>0.47708333333333341</v>
      </c>
      <c r="Q48" s="21">
        <f>P48+Q$6</f>
        <v>0.47812500000000008</v>
      </c>
      <c r="R48" s="21">
        <f>Q48+$C$4</f>
        <v>0.4784722222222223</v>
      </c>
      <c r="S48" s="21">
        <f>R48+S$6</f>
        <v>0.47881944444444452</v>
      </c>
      <c r="T48" s="21">
        <f>S48+$C$4</f>
        <v>0.47916666666666674</v>
      </c>
      <c r="U48" s="21">
        <f>T48+U$6</f>
        <v>0.47951388888888896</v>
      </c>
      <c r="V48" s="21">
        <f>U48+$C$4</f>
        <v>0.47986111111111118</v>
      </c>
      <c r="W48" s="21">
        <f>V48+W$6</f>
        <v>0.48159722222222229</v>
      </c>
      <c r="X48" s="21">
        <f>W48+$C$4</f>
        <v>0.48194444444444451</v>
      </c>
      <c r="Y48" s="21">
        <f>X48+Y$6</f>
        <v>0.48368055555555561</v>
      </c>
      <c r="Z48" s="21">
        <f>Y48+$C$4</f>
        <v>0.48402777777777783</v>
      </c>
      <c r="AA48" s="21">
        <f>Z48+AA$6</f>
        <v>0.4850694444444445</v>
      </c>
      <c r="AB48" s="21">
        <f>AA48+$C$4</f>
        <v>0.48541666666666672</v>
      </c>
      <c r="AC48" s="21">
        <f>AB48+AC$6</f>
        <v>0.48576388888888894</v>
      </c>
      <c r="AD48" s="21">
        <f>AC48+$C$4</f>
        <v>0.48611111111111116</v>
      </c>
      <c r="AE48" s="21">
        <f>AD48+AE$6</f>
        <v>0.48715277777777782</v>
      </c>
      <c r="AF48" s="21">
        <f>AE48+$C$4</f>
        <v>0.48750000000000004</v>
      </c>
      <c r="AG48" s="21">
        <f>AF48+AG$6</f>
        <v>0.48854166666666671</v>
      </c>
      <c r="AH48" s="21">
        <f>AG48+$C$4</f>
        <v>0.48888888888888893</v>
      </c>
      <c r="AI48" s="21">
        <f>AH48+AI$6</f>
        <v>0.48923611111111115</v>
      </c>
      <c r="AJ48" s="21">
        <f>AI48+$C$4</f>
        <v>0.48958333333333337</v>
      </c>
      <c r="AK48" s="21">
        <f>AJ48+AK$6</f>
        <v>0.49062500000000003</v>
      </c>
      <c r="AL48" s="21">
        <f>AK48+$C$4</f>
        <v>0.49097222222222225</v>
      </c>
      <c r="AM48" s="21">
        <f>AL48+AM$6</f>
        <v>0.49131944444444448</v>
      </c>
      <c r="AN48" s="21">
        <f>AM48+$C$4</f>
        <v>0.4916666666666667</v>
      </c>
      <c r="AO48" s="21">
        <f>AN48+AO$6</f>
        <v>0.4934027777777778</v>
      </c>
      <c r="AQ48" s="22">
        <v>1</v>
      </c>
    </row>
    <row r="49" spans="1:43" x14ac:dyDescent="0.25">
      <c r="A49" s="12"/>
      <c r="B49" s="20">
        <v>0.47083333333333349</v>
      </c>
      <c r="C49" s="21">
        <f>B49+C$6</f>
        <v>0.47187500000000016</v>
      </c>
      <c r="D49" s="21">
        <f>C49+$C$4</f>
        <v>0.47222222222222238</v>
      </c>
      <c r="E49" s="21">
        <f>D49+E$6</f>
        <v>0.4725694444444446</v>
      </c>
      <c r="F49" s="21">
        <f>E49+$C$4</f>
        <v>0.47291666666666682</v>
      </c>
      <c r="G49" s="21">
        <f>F49+G$6</f>
        <v>0.47395833333333348</v>
      </c>
      <c r="H49" s="21">
        <f>G49+$C$4</f>
        <v>0.4743055555555557</v>
      </c>
      <c r="I49" s="21">
        <f>H49+I$6</f>
        <v>0.47534722222222237</v>
      </c>
      <c r="J49" s="21">
        <f>I49+$C$4</f>
        <v>0.47569444444444459</v>
      </c>
      <c r="K49" s="21">
        <f>J49+K$6</f>
        <v>0.47673611111111125</v>
      </c>
      <c r="L49" s="21">
        <f>K49+$C$4</f>
        <v>0.47708333333333347</v>
      </c>
      <c r="M49" s="21">
        <f>L49+M$6</f>
        <v>0.47743055555555569</v>
      </c>
      <c r="N49" s="21">
        <f>M49+$C$4</f>
        <v>0.47777777777777791</v>
      </c>
      <c r="O49" s="21">
        <f>N49+O$6</f>
        <v>0.47881944444444458</v>
      </c>
      <c r="P49" s="21">
        <f>O49+$C$4</f>
        <v>0.4791666666666668</v>
      </c>
      <c r="Q49" s="21">
        <f>P49+Q$6</f>
        <v>0.48020833333333346</v>
      </c>
      <c r="R49" s="21">
        <f>Q49+$C$4</f>
        <v>0.48055555555555568</v>
      </c>
      <c r="S49" s="21">
        <f>R49+S$6</f>
        <v>0.4809027777777779</v>
      </c>
      <c r="T49" s="21">
        <f>S49+$C$4</f>
        <v>0.48125000000000012</v>
      </c>
      <c r="U49" s="21">
        <f>T49+U$6</f>
        <v>0.48159722222222234</v>
      </c>
      <c r="V49" s="21">
        <f>U49+$C$4</f>
        <v>0.48194444444444456</v>
      </c>
      <c r="W49" s="21">
        <f>V49+W$6</f>
        <v>0.48368055555555567</v>
      </c>
      <c r="X49" s="21">
        <f>W49+$C$4</f>
        <v>0.48402777777777789</v>
      </c>
      <c r="Y49" s="21">
        <f>X49+Y$6</f>
        <v>0.48576388888888899</v>
      </c>
      <c r="Z49" s="21">
        <f>Y49+$C$4</f>
        <v>0.48611111111111122</v>
      </c>
      <c r="AA49" s="21">
        <f>Z49+AA$6</f>
        <v>0.48715277777777788</v>
      </c>
      <c r="AB49" s="21">
        <f>AA49+$C$4</f>
        <v>0.4875000000000001</v>
      </c>
      <c r="AC49" s="21">
        <f>AB49+AC$6</f>
        <v>0.48784722222222232</v>
      </c>
      <c r="AD49" s="21">
        <f>AC49+$C$4</f>
        <v>0.48819444444444454</v>
      </c>
      <c r="AE49" s="21">
        <f>AD49+AE$6</f>
        <v>0.4892361111111112</v>
      </c>
      <c r="AF49" s="21">
        <f>AE49+$C$4</f>
        <v>0.48958333333333343</v>
      </c>
      <c r="AG49" s="21">
        <f>AF49+AG$6</f>
        <v>0.49062500000000009</v>
      </c>
      <c r="AH49" s="21">
        <f>AG49+$C$4</f>
        <v>0.49097222222222231</v>
      </c>
      <c r="AI49" s="21">
        <f>AH49+AI$6</f>
        <v>0.49131944444444453</v>
      </c>
      <c r="AJ49" s="21">
        <f>AI49+$C$4</f>
        <v>0.49166666666666675</v>
      </c>
      <c r="AK49" s="21">
        <f>AJ49+AK$6</f>
        <v>0.49270833333333341</v>
      </c>
      <c r="AL49" s="21">
        <f>AK49+$C$4</f>
        <v>0.49305555555555564</v>
      </c>
      <c r="AM49" s="21">
        <f>AL49+AM$6</f>
        <v>0.49340277777777786</v>
      </c>
      <c r="AN49" s="21">
        <f>AM49+$C$4</f>
        <v>0.49375000000000008</v>
      </c>
      <c r="AO49" s="21">
        <f>AN49+AO$6</f>
        <v>0.49548611111111118</v>
      </c>
      <c r="AQ49" s="22">
        <v>1</v>
      </c>
    </row>
    <row r="50" spans="1:43" x14ac:dyDescent="0.25">
      <c r="A50" s="12"/>
      <c r="B50" s="20">
        <v>0.47500000000000014</v>
      </c>
      <c r="C50" s="21">
        <f>B50+C$6</f>
        <v>0.47604166666666681</v>
      </c>
      <c r="D50" s="21">
        <f>C50+$C$4</f>
        <v>0.47638888888888903</v>
      </c>
      <c r="E50" s="21">
        <f>D50+E$6</f>
        <v>0.47673611111111125</v>
      </c>
      <c r="F50" s="21">
        <f>E50+$C$4</f>
        <v>0.47708333333333347</v>
      </c>
      <c r="G50" s="21">
        <f>F50+G$6</f>
        <v>0.47812500000000013</v>
      </c>
      <c r="H50" s="21">
        <f>G50+$C$4</f>
        <v>0.47847222222222235</v>
      </c>
      <c r="I50" s="21">
        <f>H50+I$6</f>
        <v>0.47951388888888902</v>
      </c>
      <c r="J50" s="21">
        <f>I50+$C$4</f>
        <v>0.47986111111111124</v>
      </c>
      <c r="K50" s="21">
        <f>J50+K$6</f>
        <v>0.4809027777777779</v>
      </c>
      <c r="L50" s="21">
        <f>K50+$C$4</f>
        <v>0.48125000000000012</v>
      </c>
      <c r="M50" s="21">
        <f>L50+M$6</f>
        <v>0.48159722222222234</v>
      </c>
      <c r="N50" s="21">
        <f>M50+$C$4</f>
        <v>0.48194444444444456</v>
      </c>
      <c r="O50" s="21">
        <f>N50+O$6</f>
        <v>0.48298611111111123</v>
      </c>
      <c r="P50" s="21">
        <f>O50+$C$4</f>
        <v>0.48333333333333345</v>
      </c>
      <c r="Q50" s="21">
        <f>P50+Q$6</f>
        <v>0.48437500000000011</v>
      </c>
      <c r="R50" s="21">
        <f>Q50+$C$4</f>
        <v>0.48472222222222233</v>
      </c>
      <c r="S50" s="21">
        <f>R50+S$6</f>
        <v>0.48506944444444455</v>
      </c>
      <c r="T50" s="21">
        <f>S50+$C$4</f>
        <v>0.48541666666666677</v>
      </c>
      <c r="U50" s="21">
        <f>T50+U$6</f>
        <v>0.48576388888888899</v>
      </c>
      <c r="V50" s="21">
        <f>U50+$C$4</f>
        <v>0.48611111111111122</v>
      </c>
      <c r="W50" s="21">
        <f>V50+W$6</f>
        <v>0.48784722222222232</v>
      </c>
      <c r="X50" s="21">
        <f>W50+$C$4</f>
        <v>0.48819444444444454</v>
      </c>
      <c r="Y50" s="21">
        <f>X50+Y$6</f>
        <v>0.48993055555555565</v>
      </c>
      <c r="Z50" s="21">
        <f>Y50+$C$4</f>
        <v>0.49027777777777787</v>
      </c>
      <c r="AA50" s="21">
        <f>Z50+AA$6</f>
        <v>0.49131944444444453</v>
      </c>
      <c r="AB50" s="21">
        <f>AA50+$C$4</f>
        <v>0.49166666666666675</v>
      </c>
      <c r="AC50" s="21">
        <f>AB50+AC$6</f>
        <v>0.49201388888888897</v>
      </c>
      <c r="AD50" s="21">
        <f>AC50+$C$4</f>
        <v>0.49236111111111119</v>
      </c>
      <c r="AE50" s="21">
        <f>AD50+AE$6</f>
        <v>0.49340277777777786</v>
      </c>
      <c r="AF50" s="21">
        <f>AE50+$C$4</f>
        <v>0.49375000000000008</v>
      </c>
      <c r="AG50" s="21">
        <f>AF50+AG$6</f>
        <v>0.49479166666666674</v>
      </c>
      <c r="AH50" s="21">
        <f>AG50+$C$4</f>
        <v>0.49513888888888896</v>
      </c>
      <c r="AI50" s="21">
        <f>AH50+AI$6</f>
        <v>0.49548611111111118</v>
      </c>
      <c r="AJ50" s="21">
        <f>AI50+$C$4</f>
        <v>0.4958333333333334</v>
      </c>
      <c r="AK50" s="21">
        <f>AJ50+AK$6</f>
        <v>0.49687500000000007</v>
      </c>
      <c r="AL50" s="21">
        <f>AK50+$C$4</f>
        <v>0.49722222222222229</v>
      </c>
      <c r="AM50" s="21">
        <f>AL50+AM$6</f>
        <v>0.49756944444444451</v>
      </c>
      <c r="AN50" s="21">
        <f>AM50+$C$4</f>
        <v>0.49791666666666673</v>
      </c>
      <c r="AO50" s="21">
        <f>AN50+AO$6</f>
        <v>0.49965277777777783</v>
      </c>
      <c r="AQ50" s="22">
        <v>1</v>
      </c>
    </row>
    <row r="51" spans="1:43" x14ac:dyDescent="0.25">
      <c r="A51" s="12"/>
      <c r="B51" s="20">
        <v>0.47708333333333341</v>
      </c>
      <c r="C51" s="21">
        <f>B51+C$6</f>
        <v>0.47812500000000008</v>
      </c>
      <c r="D51" s="21">
        <f>C51+$C$4</f>
        <v>0.4784722222222223</v>
      </c>
      <c r="E51" s="21">
        <f>D51+E$6</f>
        <v>0.47881944444444452</v>
      </c>
      <c r="F51" s="21">
        <f>E51+$C$4</f>
        <v>0.47916666666666674</v>
      </c>
      <c r="G51" s="21">
        <f>F51+G$6</f>
        <v>0.4802083333333334</v>
      </c>
      <c r="H51" s="21">
        <f>G51+$C$4</f>
        <v>0.48055555555555562</v>
      </c>
      <c r="I51" s="21">
        <f>H51+I$6</f>
        <v>0.48159722222222229</v>
      </c>
      <c r="J51" s="21">
        <f>I51+$C$4</f>
        <v>0.48194444444444451</v>
      </c>
      <c r="K51" s="21">
        <f>J51+K$6</f>
        <v>0.48298611111111117</v>
      </c>
      <c r="L51" s="21">
        <f>K51+$C$4</f>
        <v>0.48333333333333339</v>
      </c>
      <c r="M51" s="21">
        <f>L51+M$6</f>
        <v>0.48368055555555561</v>
      </c>
      <c r="N51" s="21">
        <f>M51+$C$4</f>
        <v>0.48402777777777783</v>
      </c>
      <c r="O51" s="21">
        <f>N51+O$6</f>
        <v>0.4850694444444445</v>
      </c>
      <c r="P51" s="21">
        <f>O51+$C$4</f>
        <v>0.48541666666666672</v>
      </c>
      <c r="Q51" s="21">
        <f>P51+Q$6</f>
        <v>0.48645833333333338</v>
      </c>
      <c r="R51" s="21">
        <f>Q51+$C$4</f>
        <v>0.4868055555555556</v>
      </c>
      <c r="S51" s="21">
        <f>R51+S$6</f>
        <v>0.48715277777777782</v>
      </c>
      <c r="T51" s="21">
        <f>S51+$C$4</f>
        <v>0.48750000000000004</v>
      </c>
      <c r="U51" s="21">
        <f>T51+U$6</f>
        <v>0.48784722222222227</v>
      </c>
      <c r="V51" s="21">
        <f>U51+$C$4</f>
        <v>0.48819444444444449</v>
      </c>
      <c r="W51" s="21">
        <f>V51+W$6</f>
        <v>0.48993055555555559</v>
      </c>
      <c r="X51" s="21">
        <f>W51+$C$4</f>
        <v>0.49027777777777781</v>
      </c>
      <c r="Y51" s="21">
        <f>X51+Y$6</f>
        <v>0.49201388888888892</v>
      </c>
      <c r="Z51" s="21">
        <f>Y51+$C$4</f>
        <v>0.49236111111111114</v>
      </c>
      <c r="AA51" s="21">
        <f>Z51+AA$6</f>
        <v>0.4934027777777778</v>
      </c>
      <c r="AB51" s="21">
        <f>AA51+$C$4</f>
        <v>0.49375000000000002</v>
      </c>
      <c r="AC51" s="21">
        <f>AB51+AC$6</f>
        <v>0.49409722222222224</v>
      </c>
      <c r="AD51" s="21">
        <f>AC51+$C$4</f>
        <v>0.49444444444444446</v>
      </c>
      <c r="AE51" s="21">
        <f>AD51+AE$6</f>
        <v>0.49548611111111113</v>
      </c>
      <c r="AF51" s="21">
        <f>AE51+$C$4</f>
        <v>0.49583333333333335</v>
      </c>
      <c r="AG51" s="21">
        <f>AF51+AG$6</f>
        <v>0.49687500000000001</v>
      </c>
      <c r="AH51" s="21">
        <f>AG51+$C$4</f>
        <v>0.49722222222222223</v>
      </c>
      <c r="AI51" s="21">
        <f>AH51+AI$6</f>
        <v>0.49756944444444445</v>
      </c>
      <c r="AJ51" s="21">
        <f>AI51+$C$4</f>
        <v>0.49791666666666667</v>
      </c>
      <c r="AK51" s="21">
        <f>AJ51+AK$6</f>
        <v>0.49895833333333334</v>
      </c>
      <c r="AL51" s="21">
        <f>AK51+$C$4</f>
        <v>0.49930555555555556</v>
      </c>
      <c r="AM51" s="21">
        <f>AL51+AM$6</f>
        <v>0.49965277777777778</v>
      </c>
      <c r="AN51" s="21">
        <f>AM51+$C$4</f>
        <v>0.5</v>
      </c>
      <c r="AO51" s="21">
        <f>AN51+AO$6</f>
        <v>0.50173611111111116</v>
      </c>
      <c r="AQ51" s="22">
        <v>1</v>
      </c>
    </row>
    <row r="52" spans="1:43" x14ac:dyDescent="0.25">
      <c r="A52" s="12"/>
      <c r="B52" s="20">
        <v>0.4791666666666668</v>
      </c>
      <c r="C52" s="21">
        <f>B52+C$6</f>
        <v>0.48020833333333346</v>
      </c>
      <c r="D52" s="21">
        <f>C52+$C$4</f>
        <v>0.48055555555555568</v>
      </c>
      <c r="E52" s="21">
        <f>D52+E$6</f>
        <v>0.4809027777777779</v>
      </c>
      <c r="F52" s="21">
        <f>E52+$C$4</f>
        <v>0.48125000000000012</v>
      </c>
      <c r="G52" s="21">
        <f>F52+G$6</f>
        <v>0.48229166666666679</v>
      </c>
      <c r="H52" s="21">
        <f>G52+$C$4</f>
        <v>0.48263888888888901</v>
      </c>
      <c r="I52" s="21">
        <f>H52+I$6</f>
        <v>0.48368055555555567</v>
      </c>
      <c r="J52" s="21">
        <f>I52+$C$4</f>
        <v>0.48402777777777789</v>
      </c>
      <c r="K52" s="21">
        <f>J52+K$6</f>
        <v>0.48506944444444455</v>
      </c>
      <c r="L52" s="21">
        <f>K52+$C$4</f>
        <v>0.48541666666666677</v>
      </c>
      <c r="M52" s="21">
        <f>L52+M$6</f>
        <v>0.48576388888888899</v>
      </c>
      <c r="N52" s="21">
        <f>M52+$C$4</f>
        <v>0.48611111111111122</v>
      </c>
      <c r="O52" s="21">
        <f>N52+O$6</f>
        <v>0.48715277777777788</v>
      </c>
      <c r="P52" s="21">
        <f>O52+$C$4</f>
        <v>0.4875000000000001</v>
      </c>
      <c r="Q52" s="21">
        <f>P52+Q$6</f>
        <v>0.48854166666666676</v>
      </c>
      <c r="R52" s="21">
        <f>Q52+$C$4</f>
        <v>0.48888888888888898</v>
      </c>
      <c r="S52" s="21">
        <f>R52+S$6</f>
        <v>0.4892361111111112</v>
      </c>
      <c r="T52" s="21">
        <f>S52+$C$4</f>
        <v>0.48958333333333343</v>
      </c>
      <c r="U52" s="21">
        <f>T52+U$6</f>
        <v>0.48993055555555565</v>
      </c>
      <c r="V52" s="21">
        <f>U52+$C$4</f>
        <v>0.49027777777777787</v>
      </c>
      <c r="W52" s="21">
        <f>V52+W$6</f>
        <v>0.49201388888888897</v>
      </c>
      <c r="X52" s="21">
        <f>W52+$C$4</f>
        <v>0.49236111111111119</v>
      </c>
      <c r="Y52" s="21">
        <f>X52+Y$6</f>
        <v>0.4940972222222223</v>
      </c>
      <c r="Z52" s="21">
        <f>Y52+$C$4</f>
        <v>0.49444444444444452</v>
      </c>
      <c r="AA52" s="21">
        <f>Z52+AA$6</f>
        <v>0.49548611111111118</v>
      </c>
      <c r="AB52" s="21">
        <f>AA52+$C$4</f>
        <v>0.4958333333333334</v>
      </c>
      <c r="AC52" s="21">
        <f>AB52+AC$6</f>
        <v>0.49618055555555562</v>
      </c>
      <c r="AD52" s="21">
        <f>AC52+$C$4</f>
        <v>0.49652777777777785</v>
      </c>
      <c r="AE52" s="21">
        <f>AD52+AE$6</f>
        <v>0.49756944444444451</v>
      </c>
      <c r="AF52" s="21">
        <f>AE52+$C$4</f>
        <v>0.49791666666666673</v>
      </c>
      <c r="AG52" s="21">
        <f>AF52+AG$6</f>
        <v>0.49895833333333339</v>
      </c>
      <c r="AH52" s="21">
        <f>AG52+$C$4</f>
        <v>0.49930555555555561</v>
      </c>
      <c r="AI52" s="21">
        <f>AH52+AI$6</f>
        <v>0.49965277777777783</v>
      </c>
      <c r="AJ52" s="21">
        <f>AI52+$C$4</f>
        <v>0.50000000000000011</v>
      </c>
      <c r="AK52" s="21">
        <f>AJ52+AK$6</f>
        <v>0.50104166666666683</v>
      </c>
      <c r="AL52" s="21">
        <f>AK52+$C$4</f>
        <v>0.50138888888888911</v>
      </c>
      <c r="AM52" s="21">
        <f>AL52+AM$6</f>
        <v>0.50173611111111138</v>
      </c>
      <c r="AN52" s="21">
        <f>AM52+$C$4</f>
        <v>0.50208333333333366</v>
      </c>
      <c r="AO52" s="21">
        <f>AN52+AO$6</f>
        <v>0.50381944444444482</v>
      </c>
      <c r="AQ52" s="22">
        <v>1</v>
      </c>
    </row>
    <row r="53" spans="1:43" x14ac:dyDescent="0.25">
      <c r="A53" s="12"/>
      <c r="B53" s="20">
        <v>0.48541666666666683</v>
      </c>
      <c r="C53" s="21">
        <f>B53+C$6</f>
        <v>0.48645833333333349</v>
      </c>
      <c r="D53" s="21">
        <f>C53+$C$4</f>
        <v>0.48680555555555571</v>
      </c>
      <c r="E53" s="21">
        <f>D53+E$6</f>
        <v>0.48715277777777793</v>
      </c>
      <c r="F53" s="21">
        <f>E53+$C$4</f>
        <v>0.48750000000000016</v>
      </c>
      <c r="G53" s="21">
        <f>F53+G$6</f>
        <v>0.48854166666666682</v>
      </c>
      <c r="H53" s="21">
        <f>G53+$C$4</f>
        <v>0.48888888888888904</v>
      </c>
      <c r="I53" s="21">
        <f>H53+I$6</f>
        <v>0.4899305555555557</v>
      </c>
      <c r="J53" s="21">
        <f>I53+$C$4</f>
        <v>0.49027777777777792</v>
      </c>
      <c r="K53" s="21">
        <f>J53+K$6</f>
        <v>0.49131944444444459</v>
      </c>
      <c r="L53" s="21">
        <f>K53+$C$4</f>
        <v>0.49166666666666681</v>
      </c>
      <c r="M53" s="21">
        <f>L53+M$6</f>
        <v>0.49201388888888903</v>
      </c>
      <c r="N53" s="21">
        <f>M53+$C$4</f>
        <v>0.49236111111111125</v>
      </c>
      <c r="O53" s="21">
        <f>N53+O$6</f>
        <v>0.49340277777777791</v>
      </c>
      <c r="P53" s="21">
        <f>O53+$C$4</f>
        <v>0.49375000000000013</v>
      </c>
      <c r="Q53" s="21">
        <f>P53+Q$6</f>
        <v>0.4947916666666668</v>
      </c>
      <c r="R53" s="21">
        <f>Q53+$C$4</f>
        <v>0.49513888888888902</v>
      </c>
      <c r="S53" s="21">
        <f>R53+S$6</f>
        <v>0.49548611111111124</v>
      </c>
      <c r="T53" s="21">
        <f>S53+$C$4</f>
        <v>0.49583333333333346</v>
      </c>
      <c r="U53" s="21">
        <f>T53+U$6</f>
        <v>0.49618055555555568</v>
      </c>
      <c r="V53" s="21">
        <f>U53+$C$4</f>
        <v>0.4965277777777779</v>
      </c>
      <c r="W53" s="21">
        <f>V53+W$6</f>
        <v>0.49826388888888901</v>
      </c>
      <c r="X53" s="21">
        <f>W53+$C$4</f>
        <v>0.49861111111111123</v>
      </c>
      <c r="Y53" s="21">
        <f>X53+Y$6</f>
        <v>0.50034722222222239</v>
      </c>
      <c r="Z53" s="21">
        <f>Y53+$C$4</f>
        <v>0.50069444444444466</v>
      </c>
      <c r="AA53" s="21">
        <f>Z53+AA$6</f>
        <v>0.50173611111111138</v>
      </c>
      <c r="AB53" s="21">
        <f>AA53+$C$4</f>
        <v>0.50208333333333366</v>
      </c>
      <c r="AC53" s="21">
        <f>AB53+AC$6</f>
        <v>0.50243055555555594</v>
      </c>
      <c r="AD53" s="21">
        <f>AC53+$C$4</f>
        <v>0.50277777777777821</v>
      </c>
      <c r="AE53" s="21">
        <f>AD53+AE$6</f>
        <v>0.50381944444444493</v>
      </c>
      <c r="AF53" s="21">
        <f>AE53+$C$4</f>
        <v>0.50416666666666721</v>
      </c>
      <c r="AG53" s="21">
        <f>AF53+AG$6</f>
        <v>0.50520833333333393</v>
      </c>
      <c r="AH53" s="21">
        <f>AG53+$C$4</f>
        <v>0.5055555555555562</v>
      </c>
      <c r="AI53" s="21">
        <f>AH53+AI$6</f>
        <v>0.50590277777777848</v>
      </c>
      <c r="AJ53" s="21">
        <f>AI53+$C$4</f>
        <v>0.50625000000000075</v>
      </c>
      <c r="AK53" s="21">
        <f>AJ53+AK$6</f>
        <v>0.50729166666666747</v>
      </c>
      <c r="AL53" s="21">
        <f>AK53+$C$4</f>
        <v>0.50763888888888975</v>
      </c>
      <c r="AM53" s="21">
        <f>AL53+AM$6</f>
        <v>0.50798611111111203</v>
      </c>
      <c r="AN53" s="21">
        <f>AM53+$C$4</f>
        <v>0.5083333333333343</v>
      </c>
      <c r="AO53" s="21">
        <f>AN53+AO$6</f>
        <v>0.51006944444444546</v>
      </c>
      <c r="AQ53" s="22">
        <v>1</v>
      </c>
    </row>
    <row r="54" spans="1:43" x14ac:dyDescent="0.25">
      <c r="A54" s="12"/>
      <c r="B54" s="20">
        <v>0.49375000000000013</v>
      </c>
      <c r="C54" s="21">
        <f>B54+C$6</f>
        <v>0.4947916666666668</v>
      </c>
      <c r="D54" s="21">
        <f>C54+$C$4</f>
        <v>0.49513888888888902</v>
      </c>
      <c r="E54" s="21">
        <f>D54+E$6</f>
        <v>0.49548611111111124</v>
      </c>
      <c r="F54" s="21">
        <f>E54+$C$4</f>
        <v>0.49583333333333346</v>
      </c>
      <c r="G54" s="21">
        <f>F54+G$6</f>
        <v>0.49687500000000012</v>
      </c>
      <c r="H54" s="21">
        <f>G54+$C$4</f>
        <v>0.49722222222222234</v>
      </c>
      <c r="I54" s="21">
        <f>H54+I$6</f>
        <v>0.49826388888888901</v>
      </c>
      <c r="J54" s="21">
        <f>I54+$C$4</f>
        <v>0.49861111111111123</v>
      </c>
      <c r="K54" s="21">
        <f>J54+K$6</f>
        <v>0.49965277777777789</v>
      </c>
      <c r="L54" s="21">
        <f>K54+$C$4</f>
        <v>0.50000000000000011</v>
      </c>
      <c r="M54" s="21">
        <f>L54+M$6</f>
        <v>0.50034722222222239</v>
      </c>
      <c r="N54" s="21">
        <f>M54+$C$4</f>
        <v>0.50069444444444466</v>
      </c>
      <c r="O54" s="21">
        <f>N54+O$6</f>
        <v>0.50173611111111138</v>
      </c>
      <c r="P54" s="21">
        <f>O54+$C$4</f>
        <v>0.50208333333333366</v>
      </c>
      <c r="Q54" s="21">
        <f>P54+Q$6</f>
        <v>0.50312500000000038</v>
      </c>
      <c r="R54" s="21">
        <f>Q54+$C$4</f>
        <v>0.50347222222222265</v>
      </c>
      <c r="S54" s="21">
        <f>R54+S$6</f>
        <v>0.50381944444444493</v>
      </c>
      <c r="T54" s="21">
        <f>S54+$C$4</f>
        <v>0.50416666666666721</v>
      </c>
      <c r="U54" s="21">
        <f>T54+U$6</f>
        <v>0.50451388888888948</v>
      </c>
      <c r="V54" s="21">
        <f>U54+$C$4</f>
        <v>0.50486111111111176</v>
      </c>
      <c r="W54" s="21">
        <f>V54+W$6</f>
        <v>0.50659722222222292</v>
      </c>
      <c r="X54" s="21">
        <f>W54+$C$4</f>
        <v>0.5069444444444452</v>
      </c>
      <c r="Y54" s="21">
        <f>X54+Y$6</f>
        <v>0.50868055555555636</v>
      </c>
      <c r="Z54" s="21">
        <f>Y54+$C$4</f>
        <v>0.50902777777777863</v>
      </c>
      <c r="AA54" s="21">
        <f>Z54+AA$6</f>
        <v>0.51006944444444535</v>
      </c>
      <c r="AB54" s="21">
        <f>AA54+$C$4</f>
        <v>0.51041666666666763</v>
      </c>
      <c r="AC54" s="21">
        <f>AB54+AC$6</f>
        <v>0.51076388888888991</v>
      </c>
      <c r="AD54" s="21">
        <f>AC54+$C$4</f>
        <v>0.51111111111111218</v>
      </c>
      <c r="AE54" s="21">
        <f>AD54+AE$6</f>
        <v>0.5121527777777789</v>
      </c>
      <c r="AF54" s="21">
        <f>AE54+$C$4</f>
        <v>0.51250000000000118</v>
      </c>
      <c r="AG54" s="21">
        <f>AF54+AG$6</f>
        <v>0.5135416666666679</v>
      </c>
      <c r="AH54" s="21">
        <f>AG54+$C$4</f>
        <v>0.51388888888889017</v>
      </c>
      <c r="AI54" s="21">
        <f>AH54+AI$6</f>
        <v>0.51423611111111245</v>
      </c>
      <c r="AJ54" s="21">
        <f>AI54+$C$4</f>
        <v>0.51458333333333472</v>
      </c>
      <c r="AK54" s="21">
        <f>AJ54+AK$6</f>
        <v>0.51562500000000144</v>
      </c>
      <c r="AL54" s="21">
        <f>AK54+$C$4</f>
        <v>0.51597222222222372</v>
      </c>
      <c r="AM54" s="21">
        <f>AL54+AM$6</f>
        <v>0.516319444444446</v>
      </c>
      <c r="AN54" s="21">
        <f>AM54+$C$4</f>
        <v>0.51666666666666827</v>
      </c>
      <c r="AO54" s="21">
        <f>AN54+AO$6</f>
        <v>0.51840277777777943</v>
      </c>
      <c r="AQ54" s="22">
        <v>1</v>
      </c>
    </row>
    <row r="55" spans="1:43" x14ac:dyDescent="0.25">
      <c r="A55" s="12"/>
      <c r="B55" s="20">
        <v>0.50208333333333344</v>
      </c>
      <c r="C55" s="21">
        <f>B55+C$6</f>
        <v>0.50312500000000016</v>
      </c>
      <c r="D55" s="21">
        <f>C55+$C$4</f>
        <v>0.50347222222222243</v>
      </c>
      <c r="E55" s="21">
        <f>D55+E$6</f>
        <v>0.50381944444444471</v>
      </c>
      <c r="F55" s="21">
        <f>E55+$C$4</f>
        <v>0.50416666666666698</v>
      </c>
      <c r="G55" s="21">
        <f>F55+G$6</f>
        <v>0.5052083333333337</v>
      </c>
      <c r="H55" s="21">
        <f>G55+$C$4</f>
        <v>0.50555555555555598</v>
      </c>
      <c r="I55" s="21">
        <f>H55+I$6</f>
        <v>0.5065972222222227</v>
      </c>
      <c r="J55" s="21">
        <f>I55+$C$4</f>
        <v>0.50694444444444497</v>
      </c>
      <c r="K55" s="21">
        <f>J55+K$6</f>
        <v>0.50798611111111169</v>
      </c>
      <c r="L55" s="21">
        <f>K55+$C$4</f>
        <v>0.50833333333333397</v>
      </c>
      <c r="M55" s="21">
        <f>L55+M$6</f>
        <v>0.50868055555555625</v>
      </c>
      <c r="N55" s="21">
        <f>M55+$C$4</f>
        <v>0.50902777777777852</v>
      </c>
      <c r="O55" s="21">
        <f>N55+O$6</f>
        <v>0.51006944444444524</v>
      </c>
      <c r="P55" s="21">
        <f>O55+$C$4</f>
        <v>0.51041666666666752</v>
      </c>
      <c r="Q55" s="21">
        <f>P55+Q$6</f>
        <v>0.51145833333333424</v>
      </c>
      <c r="R55" s="21">
        <f>Q55+$C$4</f>
        <v>0.51180555555555651</v>
      </c>
      <c r="S55" s="21">
        <f>R55+S$6</f>
        <v>0.51215277777777879</v>
      </c>
      <c r="T55" s="21">
        <f>S55+$C$4</f>
        <v>0.51250000000000107</v>
      </c>
      <c r="U55" s="21">
        <f>T55+U$6</f>
        <v>0.51284722222222334</v>
      </c>
      <c r="V55" s="21">
        <f>U55+$C$4</f>
        <v>0.51319444444444562</v>
      </c>
      <c r="W55" s="21">
        <f>V55+W$6</f>
        <v>0.51493055555555678</v>
      </c>
      <c r="X55" s="21">
        <f>W55+$C$4</f>
        <v>0.51527777777777906</v>
      </c>
      <c r="Y55" s="21">
        <f>X55+Y$6</f>
        <v>0.51701388888889022</v>
      </c>
      <c r="Z55" s="21">
        <f>Y55+$C$4</f>
        <v>0.51736111111111249</v>
      </c>
      <c r="AA55" s="21">
        <f>Z55+AA$6</f>
        <v>0.51840277777777921</v>
      </c>
      <c r="AB55" s="21">
        <f>AA55+$C$4</f>
        <v>0.51875000000000149</v>
      </c>
      <c r="AC55" s="21">
        <f>AB55+AC$6</f>
        <v>0.51909722222222376</v>
      </c>
      <c r="AD55" s="21">
        <f>AC55+$C$4</f>
        <v>0.51944444444444604</v>
      </c>
      <c r="AE55" s="21">
        <f>AD55+AE$6</f>
        <v>0.52048611111111276</v>
      </c>
      <c r="AF55" s="21">
        <f>AE55+$C$4</f>
        <v>0.52083333333333504</v>
      </c>
      <c r="AG55" s="21">
        <f>AF55+AG$6</f>
        <v>0.52187500000000175</v>
      </c>
      <c r="AH55" s="21">
        <f>AG55+$C$4</f>
        <v>0.52222222222222403</v>
      </c>
      <c r="AI55" s="21">
        <f>AH55+AI$6</f>
        <v>0.52256944444444631</v>
      </c>
      <c r="AJ55" s="21">
        <f>AI55+$C$4</f>
        <v>0.52291666666666858</v>
      </c>
      <c r="AK55" s="21">
        <f>AJ55+AK$6</f>
        <v>0.5239583333333353</v>
      </c>
      <c r="AL55" s="21">
        <f>AK55+$C$4</f>
        <v>0.52430555555555758</v>
      </c>
      <c r="AM55" s="21">
        <f>AL55+AM$6</f>
        <v>0.52465277777777986</v>
      </c>
      <c r="AN55" s="21">
        <f>AM55+$C$4</f>
        <v>0.52500000000000213</v>
      </c>
      <c r="AO55" s="21">
        <f>AN55+AO$6</f>
        <v>0.52673611111111329</v>
      </c>
      <c r="AQ55" s="22">
        <v>1</v>
      </c>
    </row>
    <row r="56" spans="1:43" x14ac:dyDescent="0.25">
      <c r="A56" s="12"/>
      <c r="B56" s="20">
        <v>0.51041666666666685</v>
      </c>
      <c r="C56" s="21">
        <f>B56+C$6</f>
        <v>0.51145833333333357</v>
      </c>
      <c r="D56" s="21">
        <f>C56+$C$4</f>
        <v>0.51180555555555585</v>
      </c>
      <c r="E56" s="21">
        <f>D56+E$6</f>
        <v>0.51215277777777812</v>
      </c>
      <c r="F56" s="21">
        <f>E56+$C$4</f>
        <v>0.5125000000000004</v>
      </c>
      <c r="G56" s="21">
        <f>F56+G$6</f>
        <v>0.51354166666666712</v>
      </c>
      <c r="H56" s="21">
        <f>G56+$C$4</f>
        <v>0.51388888888888939</v>
      </c>
      <c r="I56" s="21">
        <f>H56+I$6</f>
        <v>0.51493055555555611</v>
      </c>
      <c r="J56" s="21">
        <f>I56+$C$4</f>
        <v>0.51527777777777839</v>
      </c>
      <c r="K56" s="21">
        <f>J56+K$6</f>
        <v>0.51631944444444511</v>
      </c>
      <c r="L56" s="21">
        <f>K56+$C$4</f>
        <v>0.51666666666666738</v>
      </c>
      <c r="M56" s="21">
        <f>L56+M$6</f>
        <v>0.51701388888888966</v>
      </c>
      <c r="N56" s="21">
        <f>M56+$C$4</f>
        <v>0.51736111111111194</v>
      </c>
      <c r="O56" s="21">
        <f>N56+O$6</f>
        <v>0.51840277777777866</v>
      </c>
      <c r="P56" s="21">
        <f>O56+$C$4</f>
        <v>0.51875000000000093</v>
      </c>
      <c r="Q56" s="21">
        <f>P56+Q$6</f>
        <v>0.51979166666666765</v>
      </c>
      <c r="R56" s="21">
        <f>Q56+$C$4</f>
        <v>0.52013888888888993</v>
      </c>
      <c r="S56" s="21">
        <f>R56+S$6</f>
        <v>0.5204861111111122</v>
      </c>
      <c r="T56" s="21">
        <f>S56+$C$4</f>
        <v>0.52083333333333448</v>
      </c>
      <c r="U56" s="21">
        <f>T56+U$6</f>
        <v>0.52118055555555676</v>
      </c>
      <c r="V56" s="21">
        <f>U56+$C$4</f>
        <v>0.52152777777777903</v>
      </c>
      <c r="W56" s="21">
        <f>V56+W$6</f>
        <v>0.52326388888889019</v>
      </c>
      <c r="X56" s="21">
        <f>W56+$C$4</f>
        <v>0.52361111111111247</v>
      </c>
      <c r="Y56" s="21">
        <f>X56+Y$6</f>
        <v>0.52534722222222363</v>
      </c>
      <c r="Z56" s="21">
        <f>Y56+$C$4</f>
        <v>0.52569444444444591</v>
      </c>
      <c r="AA56" s="21">
        <f>Z56+AA$6</f>
        <v>0.52673611111111263</v>
      </c>
      <c r="AB56" s="21">
        <f>AA56+$C$4</f>
        <v>0.5270833333333349</v>
      </c>
      <c r="AC56" s="21">
        <f>AB56+AC$6</f>
        <v>0.52743055555555718</v>
      </c>
      <c r="AD56" s="21">
        <f>AC56+$C$4</f>
        <v>0.52777777777777946</v>
      </c>
      <c r="AE56" s="21">
        <f>AD56+AE$6</f>
        <v>0.52881944444444617</v>
      </c>
      <c r="AF56" s="21">
        <f>AE56+$C$4</f>
        <v>0.52916666666666845</v>
      </c>
      <c r="AG56" s="21">
        <f>AF56+AG$6</f>
        <v>0.53020833333333517</v>
      </c>
      <c r="AH56" s="21">
        <f>AG56+$C$4</f>
        <v>0.53055555555555745</v>
      </c>
      <c r="AI56" s="21">
        <f>AH56+AI$6</f>
        <v>0.53090277777777972</v>
      </c>
      <c r="AJ56" s="21">
        <f>AI56+$C$4</f>
        <v>0.531250000000002</v>
      </c>
      <c r="AK56" s="21">
        <f>AJ56+AK$6</f>
        <v>0.53229166666666872</v>
      </c>
      <c r="AL56" s="21">
        <f>AK56+$C$4</f>
        <v>0.53263888888889099</v>
      </c>
      <c r="AM56" s="21">
        <f>AL56+AM$6</f>
        <v>0.53298611111111327</v>
      </c>
      <c r="AN56" s="21">
        <f>AM56+$C$4</f>
        <v>0.53333333333333555</v>
      </c>
      <c r="AO56" s="21">
        <f>AN56+AO$6</f>
        <v>0.53506944444444671</v>
      </c>
      <c r="AQ56" s="22">
        <v>1</v>
      </c>
    </row>
    <row r="57" spans="1:43" x14ac:dyDescent="0.25">
      <c r="A57" s="12"/>
      <c r="B57" s="20">
        <v>0.51875000000000016</v>
      </c>
      <c r="C57" s="21">
        <f>B57+C$6</f>
        <v>0.51979166666666687</v>
      </c>
      <c r="D57" s="21">
        <f>C57+$C$4</f>
        <v>0.52013888888888915</v>
      </c>
      <c r="E57" s="21">
        <f>D57+E$6</f>
        <v>0.52048611111111143</v>
      </c>
      <c r="F57" s="21">
        <f>E57+$C$4</f>
        <v>0.5208333333333337</v>
      </c>
      <c r="G57" s="21">
        <f>F57+G$6</f>
        <v>0.52187500000000042</v>
      </c>
      <c r="H57" s="21">
        <f>G57+$C$4</f>
        <v>0.5222222222222227</v>
      </c>
      <c r="I57" s="21">
        <f>H57+I$6</f>
        <v>0.52326388888888942</v>
      </c>
      <c r="J57" s="21">
        <f>I57+$C$4</f>
        <v>0.52361111111111169</v>
      </c>
      <c r="K57" s="21">
        <f>J57+K$6</f>
        <v>0.52465277777777841</v>
      </c>
      <c r="L57" s="21">
        <f>K57+$C$4</f>
        <v>0.52500000000000069</v>
      </c>
      <c r="M57" s="21">
        <f>L57+M$6</f>
        <v>0.52534722222222296</v>
      </c>
      <c r="N57" s="21">
        <f>M57+$C$4</f>
        <v>0.52569444444444524</v>
      </c>
      <c r="O57" s="21">
        <f>N57+O$6</f>
        <v>0.52673611111111196</v>
      </c>
      <c r="P57" s="21">
        <f>O57+$C$4</f>
        <v>0.52708333333333424</v>
      </c>
      <c r="Q57" s="21">
        <f>P57+Q$6</f>
        <v>0.52812500000000095</v>
      </c>
      <c r="R57" s="21">
        <f>Q57+$C$4</f>
        <v>0.52847222222222323</v>
      </c>
      <c r="S57" s="21">
        <f>R57+S$6</f>
        <v>0.52881944444444551</v>
      </c>
      <c r="T57" s="21">
        <f>S57+$C$4</f>
        <v>0.52916666666666778</v>
      </c>
      <c r="U57" s="21">
        <f>T57+U$6</f>
        <v>0.52951388888889006</v>
      </c>
      <c r="V57" s="21">
        <f>U57+$C$4</f>
        <v>0.52986111111111234</v>
      </c>
      <c r="W57" s="21">
        <f>V57+W$6</f>
        <v>0.5315972222222235</v>
      </c>
      <c r="X57" s="21">
        <f>W57+$C$4</f>
        <v>0.53194444444444577</v>
      </c>
      <c r="Y57" s="21">
        <f>X57+Y$6</f>
        <v>0.53368055555555693</v>
      </c>
      <c r="Z57" s="21">
        <f>Y57+$C$4</f>
        <v>0.53402777777777921</v>
      </c>
      <c r="AA57" s="21">
        <f>Z57+AA$6</f>
        <v>0.53506944444444593</v>
      </c>
      <c r="AB57" s="21">
        <f>AA57+$C$4</f>
        <v>0.53541666666666821</v>
      </c>
      <c r="AC57" s="21">
        <f>AB57+AC$6</f>
        <v>0.53576388888889048</v>
      </c>
      <c r="AD57" s="21">
        <f>AC57+$C$4</f>
        <v>0.53611111111111276</v>
      </c>
      <c r="AE57" s="21">
        <f>AD57+AE$6</f>
        <v>0.53715277777777948</v>
      </c>
      <c r="AF57" s="21">
        <f>AE57+$C$4</f>
        <v>0.53750000000000175</v>
      </c>
      <c r="AG57" s="21">
        <f>AF57+AG$6</f>
        <v>0.53854166666666847</v>
      </c>
      <c r="AH57" s="21">
        <f>AG57+$C$4</f>
        <v>0.53888888888889075</v>
      </c>
      <c r="AI57" s="21">
        <f>AH57+AI$6</f>
        <v>0.53923611111111303</v>
      </c>
      <c r="AJ57" s="21">
        <f>AI57+$C$4</f>
        <v>0.5395833333333353</v>
      </c>
      <c r="AK57" s="21">
        <f>AJ57+AK$6</f>
        <v>0.54062500000000202</v>
      </c>
      <c r="AL57" s="21">
        <f>AK57+$C$4</f>
        <v>0.5409722222222243</v>
      </c>
      <c r="AM57" s="21">
        <f>AL57+AM$6</f>
        <v>0.54131944444444657</v>
      </c>
      <c r="AN57" s="21">
        <f>AM57+$C$4</f>
        <v>0.54166666666666885</v>
      </c>
      <c r="AO57" s="21">
        <f>AN57+AO$6</f>
        <v>0.54340277777778001</v>
      </c>
      <c r="AQ57" s="22">
        <v>1</v>
      </c>
    </row>
    <row r="58" spans="1:43" x14ac:dyDescent="0.25">
      <c r="A58" s="12"/>
      <c r="B58" s="20">
        <v>0.52708333333333346</v>
      </c>
      <c r="C58" s="21">
        <f>B58+C$6</f>
        <v>0.52812500000000018</v>
      </c>
      <c r="D58" s="21">
        <f>C58+$C$4</f>
        <v>0.52847222222222245</v>
      </c>
      <c r="E58" s="21">
        <f>D58+E$6</f>
        <v>0.52881944444444473</v>
      </c>
      <c r="F58" s="21">
        <f>E58+$C$4</f>
        <v>0.52916666666666701</v>
      </c>
      <c r="G58" s="21">
        <f>F58+G$6</f>
        <v>0.53020833333333373</v>
      </c>
      <c r="H58" s="21">
        <f>G58+$C$4</f>
        <v>0.530555555555556</v>
      </c>
      <c r="I58" s="21">
        <f>H58+I$6</f>
        <v>0.53159722222222272</v>
      </c>
      <c r="J58" s="21">
        <f>I58+$C$4</f>
        <v>0.531944444444445</v>
      </c>
      <c r="K58" s="21">
        <f>J58+K$6</f>
        <v>0.53298611111111172</v>
      </c>
      <c r="L58" s="21">
        <f>K58+$C$4</f>
        <v>0.53333333333333399</v>
      </c>
      <c r="M58" s="21">
        <f>L58+M$6</f>
        <v>0.53368055555555627</v>
      </c>
      <c r="N58" s="21">
        <f>M58+$C$4</f>
        <v>0.53402777777777855</v>
      </c>
      <c r="O58" s="21">
        <f>N58+O$6</f>
        <v>0.53506944444444526</v>
      </c>
      <c r="P58" s="21">
        <f>O58+$C$4</f>
        <v>0.53541666666666754</v>
      </c>
      <c r="Q58" s="21">
        <f>P58+Q$6</f>
        <v>0.53645833333333426</v>
      </c>
      <c r="R58" s="21">
        <f>Q58+$C$4</f>
        <v>0.53680555555555654</v>
      </c>
      <c r="S58" s="21">
        <f>R58+S$6</f>
        <v>0.53715277777777881</v>
      </c>
      <c r="T58" s="21">
        <f>S58+$C$4</f>
        <v>0.53750000000000109</v>
      </c>
      <c r="U58" s="21">
        <f>T58+U$6</f>
        <v>0.53784722222222336</v>
      </c>
      <c r="V58" s="21">
        <f>U58+$C$4</f>
        <v>0.53819444444444564</v>
      </c>
      <c r="W58" s="21">
        <f>V58+W$6</f>
        <v>0.5399305555555568</v>
      </c>
      <c r="X58" s="21">
        <f>W58+$C$4</f>
        <v>0.54027777777777908</v>
      </c>
      <c r="Y58" s="21">
        <f>X58+Y$6</f>
        <v>0.54201388888889024</v>
      </c>
      <c r="Z58" s="21">
        <f>Y58+$C$4</f>
        <v>0.54236111111111251</v>
      </c>
      <c r="AA58" s="21">
        <f>Z58+AA$6</f>
        <v>0.54340277777777923</v>
      </c>
      <c r="AB58" s="21">
        <f>AA58+$C$4</f>
        <v>0.54375000000000151</v>
      </c>
      <c r="AC58" s="21">
        <f>AB58+AC$6</f>
        <v>0.54409722222222379</v>
      </c>
      <c r="AD58" s="21">
        <f>AC58+$C$4</f>
        <v>0.54444444444444606</v>
      </c>
      <c r="AE58" s="21">
        <f>AD58+AE$6</f>
        <v>0.54548611111111278</v>
      </c>
      <c r="AF58" s="21">
        <f>AE58+$C$4</f>
        <v>0.54583333333333506</v>
      </c>
      <c r="AG58" s="21">
        <f>AF58+AG$6</f>
        <v>0.54687500000000178</v>
      </c>
      <c r="AH58" s="21">
        <f>AG58+$C$4</f>
        <v>0.54722222222222405</v>
      </c>
      <c r="AI58" s="21">
        <f>AH58+AI$6</f>
        <v>0.54756944444444633</v>
      </c>
      <c r="AJ58" s="21">
        <f>AI58+$C$4</f>
        <v>0.54791666666666861</v>
      </c>
      <c r="AK58" s="21">
        <f>AJ58+AK$6</f>
        <v>0.54895833333333532</v>
      </c>
      <c r="AL58" s="21">
        <f>AK58+$C$4</f>
        <v>0.5493055555555576</v>
      </c>
      <c r="AM58" s="21">
        <f>AL58+AM$6</f>
        <v>0.54965277777777988</v>
      </c>
      <c r="AN58" s="21">
        <f>AM58+$C$4</f>
        <v>0.55000000000000215</v>
      </c>
      <c r="AO58" s="21">
        <f>AN58+AO$6</f>
        <v>0.55173611111111331</v>
      </c>
      <c r="AQ58" s="22">
        <v>1</v>
      </c>
    </row>
    <row r="59" spans="1:43" x14ac:dyDescent="0.25">
      <c r="A59" s="12"/>
      <c r="B59" s="20">
        <v>0.53541666666666687</v>
      </c>
      <c r="C59" s="21">
        <f>B59+C$6</f>
        <v>0.53645833333333359</v>
      </c>
      <c r="D59" s="21">
        <f>C59+$C$4</f>
        <v>0.53680555555555587</v>
      </c>
      <c r="E59" s="21">
        <f>D59+E$6</f>
        <v>0.53715277777777815</v>
      </c>
      <c r="F59" s="21">
        <f>E59+$C$4</f>
        <v>0.53750000000000042</v>
      </c>
      <c r="G59" s="21">
        <f>F59+G$6</f>
        <v>0.53854166666666714</v>
      </c>
      <c r="H59" s="21">
        <f>G59+$C$4</f>
        <v>0.53888888888888942</v>
      </c>
      <c r="I59" s="21">
        <f>H59+I$6</f>
        <v>0.53993055555555614</v>
      </c>
      <c r="J59" s="21">
        <f>I59+$C$4</f>
        <v>0.54027777777777841</v>
      </c>
      <c r="K59" s="21">
        <f>J59+K$6</f>
        <v>0.54131944444444513</v>
      </c>
      <c r="L59" s="21">
        <f>K59+$C$4</f>
        <v>0.54166666666666741</v>
      </c>
      <c r="M59" s="21">
        <f>L59+M$6</f>
        <v>0.54201388888888968</v>
      </c>
      <c r="N59" s="21">
        <f>M59+$C$4</f>
        <v>0.54236111111111196</v>
      </c>
      <c r="O59" s="21">
        <f>N59+O$6</f>
        <v>0.54340277777777868</v>
      </c>
      <c r="P59" s="21">
        <f>O59+$C$4</f>
        <v>0.54375000000000095</v>
      </c>
      <c r="Q59" s="21">
        <f>P59+Q$6</f>
        <v>0.54479166666666767</v>
      </c>
      <c r="R59" s="21">
        <f>Q59+$C$4</f>
        <v>0.54513888888888995</v>
      </c>
      <c r="S59" s="21">
        <f>R59+S$6</f>
        <v>0.54548611111111223</v>
      </c>
      <c r="T59" s="21">
        <f>S59+$C$4</f>
        <v>0.5458333333333345</v>
      </c>
      <c r="U59" s="21">
        <f>T59+U$6</f>
        <v>0.54618055555555678</v>
      </c>
      <c r="V59" s="21">
        <f>U59+$C$4</f>
        <v>0.54652777777777906</v>
      </c>
      <c r="W59" s="21">
        <f>V59+W$6</f>
        <v>0.54826388888889022</v>
      </c>
      <c r="X59" s="21">
        <f>W59+$C$4</f>
        <v>0.54861111111111249</v>
      </c>
      <c r="Y59" s="21">
        <f>X59+Y$6</f>
        <v>0.55034722222222365</v>
      </c>
      <c r="Z59" s="21">
        <f>Y59+$C$4</f>
        <v>0.55069444444444593</v>
      </c>
      <c r="AA59" s="21">
        <f>Z59+AA$6</f>
        <v>0.55173611111111265</v>
      </c>
      <c r="AB59" s="21">
        <f>AA59+$C$4</f>
        <v>0.55208333333333492</v>
      </c>
      <c r="AC59" s="21">
        <f>AB59+AC$6</f>
        <v>0.5524305555555572</v>
      </c>
      <c r="AD59" s="21">
        <f>AC59+$C$4</f>
        <v>0.55277777777777948</v>
      </c>
      <c r="AE59" s="21">
        <f>AD59+AE$6</f>
        <v>0.5538194444444462</v>
      </c>
      <c r="AF59" s="21">
        <f>AE59+$C$4</f>
        <v>0.55416666666666847</v>
      </c>
      <c r="AG59" s="21">
        <f>AF59+AG$6</f>
        <v>0.55520833333333519</v>
      </c>
      <c r="AH59" s="21">
        <f>AG59+$C$4</f>
        <v>0.55555555555555747</v>
      </c>
      <c r="AI59" s="21">
        <f>AH59+AI$6</f>
        <v>0.55590277777777974</v>
      </c>
      <c r="AJ59" s="21">
        <f>AI59+$C$4</f>
        <v>0.55625000000000202</v>
      </c>
      <c r="AK59" s="21">
        <f>AJ59+AK$6</f>
        <v>0.55729166666666874</v>
      </c>
      <c r="AL59" s="21">
        <f>AK59+$C$4</f>
        <v>0.55763888888889102</v>
      </c>
      <c r="AM59" s="21">
        <f>AL59+AM$6</f>
        <v>0.55798611111111329</v>
      </c>
      <c r="AN59" s="21">
        <f>AM59+$C$4</f>
        <v>0.55833333333333557</v>
      </c>
      <c r="AO59" s="21">
        <f>AN59+AO$6</f>
        <v>0.56006944444444673</v>
      </c>
      <c r="AQ59" s="22">
        <v>1</v>
      </c>
    </row>
    <row r="60" spans="1:43" x14ac:dyDescent="0.25">
      <c r="A60" s="12"/>
      <c r="B60" s="20">
        <v>0.54375000000000018</v>
      </c>
      <c r="C60" s="21">
        <f>B60+C$6</f>
        <v>0.5447916666666669</v>
      </c>
      <c r="D60" s="21">
        <f>C60+$C$4</f>
        <v>0.54513888888888917</v>
      </c>
      <c r="E60" s="21">
        <f>D60+E$6</f>
        <v>0.54548611111111145</v>
      </c>
      <c r="F60" s="21">
        <f>E60+$C$4</f>
        <v>0.54583333333333373</v>
      </c>
      <c r="G60" s="21">
        <f>F60+G$6</f>
        <v>0.54687500000000044</v>
      </c>
      <c r="H60" s="21">
        <f>G60+$C$4</f>
        <v>0.54722222222222272</v>
      </c>
      <c r="I60" s="21">
        <f>H60+I$6</f>
        <v>0.54826388888888944</v>
      </c>
      <c r="J60" s="21">
        <f>I60+$C$4</f>
        <v>0.54861111111111172</v>
      </c>
      <c r="K60" s="21">
        <f>J60+K$6</f>
        <v>0.54965277777777843</v>
      </c>
      <c r="L60" s="21">
        <f>K60+$C$4</f>
        <v>0.55000000000000071</v>
      </c>
      <c r="M60" s="21">
        <f>L60+M$6</f>
        <v>0.55034722222222299</v>
      </c>
      <c r="N60" s="21">
        <f>M60+$C$4</f>
        <v>0.55069444444444526</v>
      </c>
      <c r="O60" s="21">
        <f>N60+O$6</f>
        <v>0.55173611111111198</v>
      </c>
      <c r="P60" s="21">
        <f>O60+$C$4</f>
        <v>0.55208333333333426</v>
      </c>
      <c r="Q60" s="21">
        <f>P60+Q$6</f>
        <v>0.55312500000000098</v>
      </c>
      <c r="R60" s="21">
        <f>Q60+$C$4</f>
        <v>0.55347222222222325</v>
      </c>
      <c r="S60" s="21">
        <f>R60+S$6</f>
        <v>0.55381944444444553</v>
      </c>
      <c r="T60" s="21">
        <f>S60+$C$4</f>
        <v>0.55416666666666781</v>
      </c>
      <c r="U60" s="21">
        <f>T60+U$6</f>
        <v>0.55451388888889008</v>
      </c>
      <c r="V60" s="21">
        <f>U60+$C$4</f>
        <v>0.55486111111111236</v>
      </c>
      <c r="W60" s="21">
        <f>V60+W$6</f>
        <v>0.55659722222222352</v>
      </c>
      <c r="X60" s="21">
        <f>W60+$C$4</f>
        <v>0.5569444444444458</v>
      </c>
      <c r="Y60" s="21">
        <f>X60+Y$6</f>
        <v>0.55868055555555696</v>
      </c>
      <c r="Z60" s="21">
        <f>Y60+$C$4</f>
        <v>0.55902777777777923</v>
      </c>
      <c r="AA60" s="21">
        <f>Z60+AA$6</f>
        <v>0.56006944444444595</v>
      </c>
      <c r="AB60" s="21">
        <f>AA60+$C$4</f>
        <v>0.56041666666666823</v>
      </c>
      <c r="AC60" s="21">
        <f>AB60+AC$6</f>
        <v>0.5607638888888905</v>
      </c>
      <c r="AD60" s="21">
        <f>AC60+$C$4</f>
        <v>0.56111111111111278</v>
      </c>
      <c r="AE60" s="21">
        <f>AD60+AE$6</f>
        <v>0.5621527777777795</v>
      </c>
      <c r="AF60" s="21">
        <f>AE60+$C$4</f>
        <v>0.56250000000000178</v>
      </c>
      <c r="AG60" s="21">
        <f>AF60+AG$6</f>
        <v>0.56354166666666849</v>
      </c>
      <c r="AH60" s="21">
        <f>AG60+$C$4</f>
        <v>0.56388888888889077</v>
      </c>
      <c r="AI60" s="21">
        <f>AH60+AI$6</f>
        <v>0.56423611111111305</v>
      </c>
      <c r="AJ60" s="21">
        <f>AI60+$C$4</f>
        <v>0.56458333333333532</v>
      </c>
      <c r="AK60" s="21">
        <f>AJ60+AK$6</f>
        <v>0.56562500000000204</v>
      </c>
      <c r="AL60" s="21">
        <f>AK60+$C$4</f>
        <v>0.56597222222222432</v>
      </c>
      <c r="AM60" s="21">
        <f>AL60+AM$6</f>
        <v>0.5663194444444466</v>
      </c>
      <c r="AN60" s="21">
        <f>AM60+$C$4</f>
        <v>0.56666666666666887</v>
      </c>
      <c r="AO60" s="21">
        <f>AN60+AO$6</f>
        <v>0.56840277777778003</v>
      </c>
      <c r="AQ60" s="22">
        <v>1</v>
      </c>
    </row>
    <row r="61" spans="1:43" x14ac:dyDescent="0.25">
      <c r="A61" s="12"/>
      <c r="B61" s="20">
        <v>0.55208333333333348</v>
      </c>
      <c r="C61" s="21">
        <f>B61+C$6</f>
        <v>0.5531250000000002</v>
      </c>
      <c r="D61" s="21">
        <f>C61+$C$4</f>
        <v>0.55347222222222248</v>
      </c>
      <c r="E61" s="21">
        <f>D61+E$6</f>
        <v>0.55381944444444475</v>
      </c>
      <c r="F61" s="21">
        <f>E61+$C$4</f>
        <v>0.55416666666666703</v>
      </c>
      <c r="G61" s="21">
        <f>F61+G$6</f>
        <v>0.55520833333333375</v>
      </c>
      <c r="H61" s="21">
        <f>G61+$C$4</f>
        <v>0.55555555555555602</v>
      </c>
      <c r="I61" s="21">
        <f>H61+I$6</f>
        <v>0.55659722222222274</v>
      </c>
      <c r="J61" s="21">
        <f>I61+$C$4</f>
        <v>0.55694444444444502</v>
      </c>
      <c r="K61" s="21">
        <f>J61+K$6</f>
        <v>0.55798611111111174</v>
      </c>
      <c r="L61" s="21">
        <f>K61+$C$4</f>
        <v>0.55833333333333401</v>
      </c>
      <c r="M61" s="21">
        <f>L61+M$6</f>
        <v>0.55868055555555629</v>
      </c>
      <c r="N61" s="21">
        <f>M61+$C$4</f>
        <v>0.55902777777777857</v>
      </c>
      <c r="O61" s="21">
        <f>N61+O$6</f>
        <v>0.56006944444444529</v>
      </c>
      <c r="P61" s="21">
        <f>O61+$C$4</f>
        <v>0.56041666666666756</v>
      </c>
      <c r="Q61" s="21">
        <f>P61+Q$6</f>
        <v>0.56145833333333428</v>
      </c>
      <c r="R61" s="21">
        <f>Q61+$C$4</f>
        <v>0.56180555555555656</v>
      </c>
      <c r="S61" s="21">
        <f>R61+S$6</f>
        <v>0.56215277777777883</v>
      </c>
      <c r="T61" s="21">
        <f>S61+$C$4</f>
        <v>0.56250000000000111</v>
      </c>
      <c r="U61" s="21">
        <f>T61+U$6</f>
        <v>0.56284722222222339</v>
      </c>
      <c r="V61" s="21">
        <f>U61+$C$4</f>
        <v>0.56319444444444566</v>
      </c>
      <c r="W61" s="21">
        <f>V61+W$6</f>
        <v>0.56493055555555682</v>
      </c>
      <c r="X61" s="21">
        <f>W61+$C$4</f>
        <v>0.5652777777777791</v>
      </c>
      <c r="Y61" s="21">
        <f>X61+Y$6</f>
        <v>0.56701388888889026</v>
      </c>
      <c r="Z61" s="21">
        <f>Y61+$C$4</f>
        <v>0.56736111111111254</v>
      </c>
      <c r="AA61" s="21">
        <f>Z61+AA$6</f>
        <v>0.56840277777777926</v>
      </c>
      <c r="AB61" s="21">
        <f>AA61+$C$4</f>
        <v>0.56875000000000153</v>
      </c>
      <c r="AC61" s="21">
        <f>AB61+AC$6</f>
        <v>0.56909722222222381</v>
      </c>
      <c r="AD61" s="21">
        <f>AC61+$C$4</f>
        <v>0.56944444444444609</v>
      </c>
      <c r="AE61" s="21">
        <f>AD61+AE$6</f>
        <v>0.5704861111111128</v>
      </c>
      <c r="AF61" s="21">
        <f>AE61+$C$4</f>
        <v>0.57083333333333508</v>
      </c>
      <c r="AG61" s="21">
        <f>AF61+AG$6</f>
        <v>0.5718750000000018</v>
      </c>
      <c r="AH61" s="21">
        <f>AG61+$C$4</f>
        <v>0.57222222222222408</v>
      </c>
      <c r="AI61" s="21">
        <f>AH61+AI$6</f>
        <v>0.57256944444444635</v>
      </c>
      <c r="AJ61" s="21">
        <f>AI61+$C$4</f>
        <v>0.57291666666666863</v>
      </c>
      <c r="AK61" s="21">
        <f>AJ61+AK$6</f>
        <v>0.57395833333333535</v>
      </c>
      <c r="AL61" s="21">
        <f>AK61+$C$4</f>
        <v>0.57430555555555762</v>
      </c>
      <c r="AM61" s="21">
        <f>AL61+AM$6</f>
        <v>0.5746527777777799</v>
      </c>
      <c r="AN61" s="21">
        <f>AM61+$C$4</f>
        <v>0.57500000000000218</v>
      </c>
      <c r="AO61" s="21">
        <f>AN61+AO$6</f>
        <v>0.57673611111111334</v>
      </c>
      <c r="AQ61" s="22">
        <v>1</v>
      </c>
    </row>
    <row r="62" spans="1:43" x14ac:dyDescent="0.25">
      <c r="A62" s="12"/>
      <c r="B62" s="20">
        <v>0.5604166666666669</v>
      </c>
      <c r="C62" s="21">
        <f>B62+C$6</f>
        <v>0.56145833333333361</v>
      </c>
      <c r="D62" s="21">
        <f>C62+$C$4</f>
        <v>0.56180555555555589</v>
      </c>
      <c r="E62" s="21">
        <f>D62+E$6</f>
        <v>0.56215277777777817</v>
      </c>
      <c r="F62" s="21">
        <f>E62+$C$4</f>
        <v>0.56250000000000044</v>
      </c>
      <c r="G62" s="21">
        <f>F62+G$6</f>
        <v>0.56354166666666716</v>
      </c>
      <c r="H62" s="21">
        <f>G62+$C$4</f>
        <v>0.56388888888888944</v>
      </c>
      <c r="I62" s="21">
        <f>H62+I$6</f>
        <v>0.56493055555555616</v>
      </c>
      <c r="J62" s="21">
        <f>I62+$C$4</f>
        <v>0.56527777777777843</v>
      </c>
      <c r="K62" s="21">
        <f>J62+K$6</f>
        <v>0.56631944444444515</v>
      </c>
      <c r="L62" s="21">
        <f>K62+$C$4</f>
        <v>0.56666666666666743</v>
      </c>
      <c r="M62" s="21">
        <f>L62+M$6</f>
        <v>0.56701388888888971</v>
      </c>
      <c r="N62" s="21">
        <f>M62+$C$4</f>
        <v>0.56736111111111198</v>
      </c>
      <c r="O62" s="21">
        <f>N62+O$6</f>
        <v>0.5684027777777787</v>
      </c>
      <c r="P62" s="21">
        <f>O62+$C$4</f>
        <v>0.56875000000000098</v>
      </c>
      <c r="Q62" s="21">
        <f>P62+Q$6</f>
        <v>0.5697916666666677</v>
      </c>
      <c r="R62" s="21">
        <f>Q62+$C$4</f>
        <v>0.57013888888888997</v>
      </c>
      <c r="S62" s="21">
        <f>R62+S$6</f>
        <v>0.57048611111111225</v>
      </c>
      <c r="T62" s="21">
        <f>S62+$C$4</f>
        <v>0.57083333333333452</v>
      </c>
      <c r="U62" s="21">
        <f>T62+U$6</f>
        <v>0.5711805555555568</v>
      </c>
      <c r="V62" s="21">
        <f>U62+$C$4</f>
        <v>0.57152777777777908</v>
      </c>
      <c r="W62" s="21">
        <f>V62+W$6</f>
        <v>0.57326388888889024</v>
      </c>
      <c r="X62" s="21">
        <f>W62+$C$4</f>
        <v>0.57361111111111251</v>
      </c>
      <c r="Y62" s="21">
        <f>X62+Y$6</f>
        <v>0.57534722222222368</v>
      </c>
      <c r="Z62" s="21">
        <f>Y62+$C$4</f>
        <v>0.57569444444444595</v>
      </c>
      <c r="AA62" s="21">
        <f>Z62+AA$6</f>
        <v>0.57673611111111267</v>
      </c>
      <c r="AB62" s="21">
        <f>AA62+$C$4</f>
        <v>0.57708333333333495</v>
      </c>
      <c r="AC62" s="21">
        <f>AB62+AC$6</f>
        <v>0.57743055555555722</v>
      </c>
      <c r="AD62" s="21">
        <f>AC62+$C$4</f>
        <v>0.5777777777777795</v>
      </c>
      <c r="AE62" s="21">
        <f>AD62+AE$6</f>
        <v>0.57881944444444622</v>
      </c>
      <c r="AF62" s="21">
        <f>AE62+$C$4</f>
        <v>0.57916666666666849</v>
      </c>
      <c r="AG62" s="21">
        <f>AF62+AG$6</f>
        <v>0.58020833333333521</v>
      </c>
      <c r="AH62" s="21">
        <f>AG62+$C$4</f>
        <v>0.58055555555555749</v>
      </c>
      <c r="AI62" s="21">
        <f>AH62+AI$6</f>
        <v>0.58090277777777977</v>
      </c>
      <c r="AJ62" s="21">
        <f>AI62+$C$4</f>
        <v>0.58125000000000204</v>
      </c>
      <c r="AK62" s="21">
        <f>AJ62+AK$6</f>
        <v>0.58229166666666876</v>
      </c>
      <c r="AL62" s="21">
        <f>AK62+$C$4</f>
        <v>0.58263888888889104</v>
      </c>
      <c r="AM62" s="21">
        <f>AL62+AM$6</f>
        <v>0.58298611111111331</v>
      </c>
      <c r="AN62" s="21">
        <f>AM62+$C$4</f>
        <v>0.58333333333333559</v>
      </c>
      <c r="AO62" s="21">
        <f>AN62+AO$6</f>
        <v>0.58506944444444675</v>
      </c>
      <c r="AQ62" s="22">
        <v>1</v>
      </c>
    </row>
    <row r="63" spans="1:43" x14ac:dyDescent="0.25">
      <c r="A63" s="12"/>
      <c r="B63" s="20">
        <v>0.5687500000000002</v>
      </c>
      <c r="C63" s="21">
        <f>B63+C$6</f>
        <v>0.56979166666666692</v>
      </c>
      <c r="D63" s="21">
        <f>C63+$C$4</f>
        <v>0.57013888888888919</v>
      </c>
      <c r="E63" s="21">
        <f>D63+E$6</f>
        <v>0.57048611111111147</v>
      </c>
      <c r="F63" s="21">
        <f>E63+$C$4</f>
        <v>0.57083333333333375</v>
      </c>
      <c r="G63" s="21">
        <f>F63+G$6</f>
        <v>0.57187500000000047</v>
      </c>
      <c r="H63" s="21">
        <f>G63+$C$4</f>
        <v>0.57222222222222274</v>
      </c>
      <c r="I63" s="21">
        <f>H63+I$6</f>
        <v>0.57326388888888946</v>
      </c>
      <c r="J63" s="21">
        <f>I63+$C$4</f>
        <v>0.57361111111111174</v>
      </c>
      <c r="K63" s="21">
        <f>J63+K$6</f>
        <v>0.57465277777777846</v>
      </c>
      <c r="L63" s="21">
        <f>K63+$C$4</f>
        <v>0.57500000000000073</v>
      </c>
      <c r="M63" s="21">
        <f>L63+M$6</f>
        <v>0.57534722222222301</v>
      </c>
      <c r="N63" s="21">
        <f>M63+$C$4</f>
        <v>0.57569444444444529</v>
      </c>
      <c r="O63" s="21">
        <f>N63+O$6</f>
        <v>0.576736111111112</v>
      </c>
      <c r="P63" s="21">
        <f>O63+$C$4</f>
        <v>0.57708333333333428</v>
      </c>
      <c r="Q63" s="21">
        <f>P63+Q$6</f>
        <v>0.578125000000001</v>
      </c>
      <c r="R63" s="21">
        <f>Q63+$C$4</f>
        <v>0.57847222222222328</v>
      </c>
      <c r="S63" s="21">
        <f>R63+S$6</f>
        <v>0.57881944444444555</v>
      </c>
      <c r="T63" s="21">
        <f>S63+$C$4</f>
        <v>0.57916666666666783</v>
      </c>
      <c r="U63" s="21">
        <f>T63+U$6</f>
        <v>0.57951388888889011</v>
      </c>
      <c r="V63" s="21">
        <f>U63+$C$4</f>
        <v>0.57986111111111238</v>
      </c>
      <c r="W63" s="21">
        <f>V63+W$6</f>
        <v>0.58159722222222354</v>
      </c>
      <c r="X63" s="21">
        <f>W63+$C$4</f>
        <v>0.58194444444444582</v>
      </c>
      <c r="Y63" s="21">
        <f>X63+Y$6</f>
        <v>0.58368055555555698</v>
      </c>
      <c r="Z63" s="21">
        <f>Y63+$C$4</f>
        <v>0.58402777777777926</v>
      </c>
      <c r="AA63" s="21">
        <f>Z63+AA$6</f>
        <v>0.58506944444444597</v>
      </c>
      <c r="AB63" s="21">
        <f>AA63+$C$4</f>
        <v>0.58541666666666825</v>
      </c>
      <c r="AC63" s="21">
        <f>AB63+AC$6</f>
        <v>0.58576388888889053</v>
      </c>
      <c r="AD63" s="21">
        <f>AC63+$C$4</f>
        <v>0.5861111111111128</v>
      </c>
      <c r="AE63" s="21">
        <f>AD63+AE$6</f>
        <v>0.58715277777777952</v>
      </c>
      <c r="AF63" s="21">
        <f>AE63+$C$4</f>
        <v>0.5875000000000018</v>
      </c>
      <c r="AG63" s="21">
        <f>AF63+AG$6</f>
        <v>0.58854166666666852</v>
      </c>
      <c r="AH63" s="21">
        <f>AG63+$C$4</f>
        <v>0.58888888888889079</v>
      </c>
      <c r="AI63" s="21">
        <f>AH63+AI$6</f>
        <v>0.58923611111111307</v>
      </c>
      <c r="AJ63" s="21">
        <f>AI63+$C$4</f>
        <v>0.58958333333333535</v>
      </c>
      <c r="AK63" s="21">
        <f>AJ63+AK$6</f>
        <v>0.59062500000000207</v>
      </c>
      <c r="AL63" s="21">
        <f>AK63+$C$4</f>
        <v>0.59097222222222434</v>
      </c>
      <c r="AM63" s="21">
        <f>AL63+AM$6</f>
        <v>0.59131944444444662</v>
      </c>
      <c r="AN63" s="21">
        <f>AM63+$C$4</f>
        <v>0.59166666666666889</v>
      </c>
      <c r="AO63" s="21">
        <f>AN63+AO$6</f>
        <v>0.59340277777778005</v>
      </c>
      <c r="AQ63" s="22">
        <v>1</v>
      </c>
    </row>
    <row r="64" spans="1:43" x14ac:dyDescent="0.25">
      <c r="A64" s="12"/>
      <c r="B64" s="20">
        <v>0.5770833333333335</v>
      </c>
      <c r="C64" s="21">
        <f>B64+C$6</f>
        <v>0.57812500000000022</v>
      </c>
      <c r="D64" s="21">
        <f>C64+$C$4</f>
        <v>0.5784722222222225</v>
      </c>
      <c r="E64" s="21">
        <f>D64+E$6</f>
        <v>0.57881944444444478</v>
      </c>
      <c r="F64" s="21">
        <f>E64+$C$4</f>
        <v>0.57916666666666705</v>
      </c>
      <c r="G64" s="21">
        <f>F64+G$6</f>
        <v>0.58020833333333377</v>
      </c>
      <c r="H64" s="21">
        <f>G64+$C$4</f>
        <v>0.58055555555555605</v>
      </c>
      <c r="I64" s="21">
        <f>H64+I$6</f>
        <v>0.58159722222222276</v>
      </c>
      <c r="J64" s="21">
        <f>I64+$C$4</f>
        <v>0.58194444444444504</v>
      </c>
      <c r="K64" s="21">
        <f>J64+K$6</f>
        <v>0.58298611111111176</v>
      </c>
      <c r="L64" s="21">
        <f>K64+$C$4</f>
        <v>0.58333333333333404</v>
      </c>
      <c r="M64" s="21">
        <f>L64+M$6</f>
        <v>0.58368055555555631</v>
      </c>
      <c r="N64" s="21">
        <f>M64+$C$4</f>
        <v>0.58402777777777859</v>
      </c>
      <c r="O64" s="21">
        <f>N64+O$6</f>
        <v>0.58506944444444531</v>
      </c>
      <c r="P64" s="21">
        <f>O64+$C$4</f>
        <v>0.58541666666666758</v>
      </c>
      <c r="Q64" s="21">
        <f>P64+Q$6</f>
        <v>0.5864583333333343</v>
      </c>
      <c r="R64" s="21">
        <f>Q64+$C$4</f>
        <v>0.58680555555555658</v>
      </c>
      <c r="S64" s="21">
        <f>R64+S$6</f>
        <v>0.58715277777777886</v>
      </c>
      <c r="T64" s="21">
        <f>S64+$C$4</f>
        <v>0.58750000000000113</v>
      </c>
      <c r="U64" s="21">
        <f>T64+U$6</f>
        <v>0.58784722222222341</v>
      </c>
      <c r="V64" s="21">
        <f>U64+$C$4</f>
        <v>0.58819444444444569</v>
      </c>
      <c r="W64" s="21">
        <f>V64+W$6</f>
        <v>0.58993055555555685</v>
      </c>
      <c r="X64" s="21">
        <f>W64+$C$4</f>
        <v>0.59027777777777912</v>
      </c>
      <c r="Y64" s="21">
        <f>X64+Y$6</f>
        <v>0.59201388888889028</v>
      </c>
      <c r="Z64" s="21">
        <f>Y64+$C$4</f>
        <v>0.59236111111111256</v>
      </c>
      <c r="AA64" s="21">
        <f>Z64+AA$6</f>
        <v>0.59340277777777928</v>
      </c>
      <c r="AB64" s="21">
        <f>AA64+$C$4</f>
        <v>0.59375000000000155</v>
      </c>
      <c r="AC64" s="21">
        <f>AB64+AC$6</f>
        <v>0.59409722222222383</v>
      </c>
      <c r="AD64" s="21">
        <f>AC64+$C$4</f>
        <v>0.59444444444444611</v>
      </c>
      <c r="AE64" s="21">
        <f>AD64+AE$6</f>
        <v>0.59548611111111283</v>
      </c>
      <c r="AF64" s="21">
        <f>AE64+$C$4</f>
        <v>0.5958333333333351</v>
      </c>
      <c r="AG64" s="21">
        <f>AF64+AG$6</f>
        <v>0.59687500000000182</v>
      </c>
      <c r="AH64" s="21">
        <f>AG64+$C$4</f>
        <v>0.5972222222222241</v>
      </c>
      <c r="AI64" s="21">
        <f>AH64+AI$6</f>
        <v>0.59756944444444637</v>
      </c>
      <c r="AJ64" s="21">
        <f>AI64+$C$4</f>
        <v>0.59791666666666865</v>
      </c>
      <c r="AK64" s="21">
        <f>AJ64+AK$6</f>
        <v>0.59895833333333537</v>
      </c>
      <c r="AL64" s="21">
        <f>AK64+$C$4</f>
        <v>0.59930555555555765</v>
      </c>
      <c r="AM64" s="21">
        <f>AL64+AM$6</f>
        <v>0.59965277777777992</v>
      </c>
      <c r="AN64" s="21">
        <f>AM64+$C$4</f>
        <v>0.6000000000000022</v>
      </c>
      <c r="AO64" s="21">
        <f>AN64+AO$6</f>
        <v>0.60173611111111336</v>
      </c>
      <c r="AQ64" s="22">
        <v>1</v>
      </c>
    </row>
    <row r="65" spans="1:43" x14ac:dyDescent="0.25">
      <c r="A65" s="12"/>
      <c r="B65" s="20">
        <v>0.58541666666666692</v>
      </c>
      <c r="C65" s="21">
        <f>B65+C$6</f>
        <v>0.58645833333333364</v>
      </c>
      <c r="D65" s="21">
        <f>C65+$C$4</f>
        <v>0.58680555555555591</v>
      </c>
      <c r="E65" s="21">
        <f>D65+E$6</f>
        <v>0.58715277777777819</v>
      </c>
      <c r="F65" s="21">
        <f>E65+$C$4</f>
        <v>0.58750000000000047</v>
      </c>
      <c r="G65" s="21">
        <f>F65+G$6</f>
        <v>0.58854166666666718</v>
      </c>
      <c r="H65" s="21">
        <f>G65+$C$4</f>
        <v>0.58888888888888946</v>
      </c>
      <c r="I65" s="21">
        <f>H65+I$6</f>
        <v>0.58993055555555618</v>
      </c>
      <c r="J65" s="21">
        <f>I65+$C$4</f>
        <v>0.59027777777777846</v>
      </c>
      <c r="K65" s="21">
        <f>J65+K$6</f>
        <v>0.59131944444444517</v>
      </c>
      <c r="L65" s="21">
        <f>K65+$C$4</f>
        <v>0.59166666666666745</v>
      </c>
      <c r="M65" s="21">
        <f>L65+M$6</f>
        <v>0.59201388888888973</v>
      </c>
      <c r="N65" s="21">
        <f>M65+$C$4</f>
        <v>0.592361111111112</v>
      </c>
      <c r="O65" s="21">
        <f>N65+O$6</f>
        <v>0.59340277777777872</v>
      </c>
      <c r="P65" s="21">
        <f>O65+$C$4</f>
        <v>0.593750000000001</v>
      </c>
      <c r="Q65" s="21">
        <f>P65+Q$6</f>
        <v>0.59479166666666772</v>
      </c>
      <c r="R65" s="21">
        <f>Q65+$C$4</f>
        <v>0.59513888888888999</v>
      </c>
      <c r="S65" s="21">
        <f>R65+S$6</f>
        <v>0.59548611111111227</v>
      </c>
      <c r="T65" s="21">
        <f>S65+$C$4</f>
        <v>0.59583333333333455</v>
      </c>
      <c r="U65" s="21">
        <f>T65+U$6</f>
        <v>0.59618055555555682</v>
      </c>
      <c r="V65" s="21">
        <f>U65+$C$4</f>
        <v>0.5965277777777791</v>
      </c>
      <c r="W65" s="21">
        <f>V65+W$6</f>
        <v>0.59826388888889026</v>
      </c>
      <c r="X65" s="21">
        <f>W65+$C$4</f>
        <v>0.59861111111111254</v>
      </c>
      <c r="Y65" s="21">
        <f>X65+Y$6</f>
        <v>0.6003472222222237</v>
      </c>
      <c r="Z65" s="21">
        <f>Y65+$C$4</f>
        <v>0.60069444444444597</v>
      </c>
      <c r="AA65" s="21">
        <f>Z65+AA$6</f>
        <v>0.60173611111111269</v>
      </c>
      <c r="AB65" s="21">
        <f>AA65+$C$4</f>
        <v>0.60208333333333497</v>
      </c>
      <c r="AC65" s="21">
        <f>AB65+AC$6</f>
        <v>0.60243055555555725</v>
      </c>
      <c r="AD65" s="21">
        <f>AC65+$C$4</f>
        <v>0.60277777777777952</v>
      </c>
      <c r="AE65" s="21">
        <f>AD65+AE$6</f>
        <v>0.60381944444444624</v>
      </c>
      <c r="AF65" s="21">
        <f>AE65+$C$4</f>
        <v>0.60416666666666852</v>
      </c>
      <c r="AG65" s="21">
        <f>AF65+AG$6</f>
        <v>0.60520833333333524</v>
      </c>
      <c r="AH65" s="21">
        <f>AG65+$C$4</f>
        <v>0.60555555555555751</v>
      </c>
      <c r="AI65" s="21">
        <f>AH65+AI$6</f>
        <v>0.60590277777777979</v>
      </c>
      <c r="AJ65" s="21">
        <f>AI65+$C$4</f>
        <v>0.60625000000000207</v>
      </c>
      <c r="AK65" s="21">
        <f>AJ65+AK$6</f>
        <v>0.60729166666666878</v>
      </c>
      <c r="AL65" s="21">
        <f>AK65+$C$4</f>
        <v>0.60763888888889106</v>
      </c>
      <c r="AM65" s="21">
        <f>AL65+AM$6</f>
        <v>0.60798611111111334</v>
      </c>
      <c r="AN65" s="21">
        <f>AM65+$C$4</f>
        <v>0.60833333333333561</v>
      </c>
      <c r="AO65" s="21">
        <f>AN65+AO$6</f>
        <v>0.61006944444444677</v>
      </c>
      <c r="AQ65" s="22">
        <v>1</v>
      </c>
    </row>
    <row r="66" spans="1:43" x14ac:dyDescent="0.25">
      <c r="A66" s="12"/>
      <c r="B66" s="20">
        <v>0.59375000000000022</v>
      </c>
      <c r="C66" s="21">
        <f>B66+C$6</f>
        <v>0.59479166666666694</v>
      </c>
      <c r="D66" s="21">
        <f>C66+$C$4</f>
        <v>0.59513888888888922</v>
      </c>
      <c r="E66" s="21">
        <f>D66+E$6</f>
        <v>0.59548611111111149</v>
      </c>
      <c r="F66" s="21">
        <f>E66+$C$4</f>
        <v>0.59583333333333377</v>
      </c>
      <c r="G66" s="21">
        <f>F66+G$6</f>
        <v>0.59687500000000049</v>
      </c>
      <c r="H66" s="21">
        <f>G66+$C$4</f>
        <v>0.59722222222222276</v>
      </c>
      <c r="I66" s="21">
        <f>H66+I$6</f>
        <v>0.59826388888888948</v>
      </c>
      <c r="J66" s="21">
        <f>I66+$C$4</f>
        <v>0.59861111111111176</v>
      </c>
      <c r="K66" s="21">
        <f>J66+K$6</f>
        <v>0.59965277777777848</v>
      </c>
      <c r="L66" s="21">
        <f>K66+$C$4</f>
        <v>0.60000000000000075</v>
      </c>
      <c r="M66" s="21">
        <f>L66+M$6</f>
        <v>0.60034722222222303</v>
      </c>
      <c r="N66" s="21">
        <f>M66+$C$4</f>
        <v>0.60069444444444531</v>
      </c>
      <c r="O66" s="21">
        <f>N66+O$6</f>
        <v>0.60173611111111203</v>
      </c>
      <c r="P66" s="21">
        <f>O66+$C$4</f>
        <v>0.6020833333333343</v>
      </c>
      <c r="Q66" s="21">
        <f>P66+Q$6</f>
        <v>0.60312500000000102</v>
      </c>
      <c r="R66" s="21">
        <f>Q66+$C$4</f>
        <v>0.6034722222222233</v>
      </c>
      <c r="S66" s="21">
        <f>R66+S$6</f>
        <v>0.60381944444444557</v>
      </c>
      <c r="T66" s="21">
        <f>S66+$C$4</f>
        <v>0.60416666666666785</v>
      </c>
      <c r="U66" s="21">
        <f>T66+U$6</f>
        <v>0.60451388888889013</v>
      </c>
      <c r="V66" s="21">
        <f>U66+$C$4</f>
        <v>0.6048611111111124</v>
      </c>
      <c r="W66" s="21">
        <f>V66+W$6</f>
        <v>0.60659722222222356</v>
      </c>
      <c r="X66" s="21">
        <f>W66+$C$4</f>
        <v>0.60694444444444584</v>
      </c>
      <c r="Y66" s="21">
        <f>X66+Y$6</f>
        <v>0.608680555555557</v>
      </c>
      <c r="Z66" s="21">
        <f>Y66+$C$4</f>
        <v>0.60902777777777928</v>
      </c>
      <c r="AA66" s="21">
        <f>Z66+AA$6</f>
        <v>0.610069444444446</v>
      </c>
      <c r="AB66" s="21">
        <f>AA66+$C$4</f>
        <v>0.61041666666666827</v>
      </c>
      <c r="AC66" s="21">
        <f>AB66+AC$6</f>
        <v>0.61076388888889055</v>
      </c>
      <c r="AD66" s="21">
        <f>AC66+$C$4</f>
        <v>0.61111111111111283</v>
      </c>
      <c r="AE66" s="21">
        <f>AD66+AE$6</f>
        <v>0.61215277777777954</v>
      </c>
      <c r="AF66" s="21">
        <f>AE66+$C$4</f>
        <v>0.61250000000000182</v>
      </c>
      <c r="AG66" s="21">
        <f>AF66+AG$6</f>
        <v>0.61354166666666854</v>
      </c>
      <c r="AH66" s="21">
        <f>AG66+$C$4</f>
        <v>0.61388888888889082</v>
      </c>
      <c r="AI66" s="21">
        <f>AH66+AI$6</f>
        <v>0.61423611111111309</v>
      </c>
      <c r="AJ66" s="21">
        <f>AI66+$C$4</f>
        <v>0.61458333333333537</v>
      </c>
      <c r="AK66" s="21">
        <f>AJ66+AK$6</f>
        <v>0.61562500000000209</v>
      </c>
      <c r="AL66" s="21">
        <f>AK66+$C$4</f>
        <v>0.61597222222222436</v>
      </c>
      <c r="AM66" s="21">
        <f>AL66+AM$6</f>
        <v>0.61631944444444664</v>
      </c>
      <c r="AN66" s="21">
        <f>AM66+$C$4</f>
        <v>0.61666666666666892</v>
      </c>
      <c r="AO66" s="21">
        <f>AN66+AO$6</f>
        <v>0.61840277777778008</v>
      </c>
      <c r="AQ66" s="22">
        <v>1</v>
      </c>
    </row>
    <row r="67" spans="1:43" x14ac:dyDescent="0.25">
      <c r="A67" s="12"/>
      <c r="B67" s="20">
        <v>0.60208333333333353</v>
      </c>
      <c r="C67" s="21">
        <f>B67+C$6</f>
        <v>0.60312500000000024</v>
      </c>
      <c r="D67" s="21">
        <f>C67+$C$4</f>
        <v>0.60347222222222252</v>
      </c>
      <c r="E67" s="21">
        <f>D67+E$6</f>
        <v>0.6038194444444448</v>
      </c>
      <c r="F67" s="21">
        <f>E67+$C$4</f>
        <v>0.60416666666666707</v>
      </c>
      <c r="G67" s="21">
        <f>F67+G$6</f>
        <v>0.60520833333333379</v>
      </c>
      <c r="H67" s="21">
        <f>G67+$C$4</f>
        <v>0.60555555555555607</v>
      </c>
      <c r="I67" s="21">
        <f>H67+I$6</f>
        <v>0.60659722222222279</v>
      </c>
      <c r="J67" s="21">
        <f>I67+$C$4</f>
        <v>0.60694444444444506</v>
      </c>
      <c r="K67" s="21">
        <f>J67+K$6</f>
        <v>0.60798611111111178</v>
      </c>
      <c r="L67" s="21">
        <f>K67+$C$4</f>
        <v>0.60833333333333406</v>
      </c>
      <c r="M67" s="21">
        <f>L67+M$6</f>
        <v>0.60868055555555634</v>
      </c>
      <c r="N67" s="21">
        <f>M67+$C$4</f>
        <v>0.60902777777777861</v>
      </c>
      <c r="O67" s="21">
        <f>N67+O$6</f>
        <v>0.61006944444444533</v>
      </c>
      <c r="P67" s="21">
        <f>O67+$C$4</f>
        <v>0.61041666666666761</v>
      </c>
      <c r="Q67" s="21">
        <f>P67+Q$6</f>
        <v>0.61145833333333433</v>
      </c>
      <c r="R67" s="21">
        <f>Q67+$C$4</f>
        <v>0.6118055555555566</v>
      </c>
      <c r="S67" s="21">
        <f>R67+S$6</f>
        <v>0.61215277777777888</v>
      </c>
      <c r="T67" s="21">
        <f>S67+$C$4</f>
        <v>0.61250000000000115</v>
      </c>
      <c r="U67" s="21">
        <f>T67+U$6</f>
        <v>0.61284722222222343</v>
      </c>
      <c r="V67" s="21">
        <f>U67+$C$4</f>
        <v>0.61319444444444571</v>
      </c>
      <c r="W67" s="21">
        <f>V67+W$6</f>
        <v>0.61493055555555687</v>
      </c>
      <c r="X67" s="21">
        <f>W67+$C$4</f>
        <v>0.61527777777777914</v>
      </c>
      <c r="Y67" s="21">
        <f>X67+Y$6</f>
        <v>0.61701388888889031</v>
      </c>
      <c r="Z67" s="21">
        <f>Y67+$C$4</f>
        <v>0.61736111111111258</v>
      </c>
      <c r="AA67" s="21">
        <f>Z67+AA$6</f>
        <v>0.6184027777777793</v>
      </c>
      <c r="AB67" s="21">
        <f>AA67+$C$4</f>
        <v>0.61875000000000158</v>
      </c>
      <c r="AC67" s="21">
        <f>AB67+AC$6</f>
        <v>0.61909722222222385</v>
      </c>
      <c r="AD67" s="21">
        <f>AC67+$C$4</f>
        <v>0.61944444444444613</v>
      </c>
      <c r="AE67" s="21">
        <f>AD67+AE$6</f>
        <v>0.62048611111111285</v>
      </c>
      <c r="AF67" s="21">
        <f>AE67+$C$4</f>
        <v>0.62083333333333512</v>
      </c>
      <c r="AG67" s="21">
        <f>AF67+AG$6</f>
        <v>0.62187500000000184</v>
      </c>
      <c r="AH67" s="21">
        <f>AG67+$C$4</f>
        <v>0.62222222222222412</v>
      </c>
      <c r="AI67" s="21">
        <f>AH67+AI$6</f>
        <v>0.6225694444444464</v>
      </c>
      <c r="AJ67" s="21">
        <f>AI67+$C$4</f>
        <v>0.62291666666666867</v>
      </c>
      <c r="AK67" s="21">
        <f>AJ67+AK$6</f>
        <v>0.62395833333333539</v>
      </c>
      <c r="AL67" s="21">
        <f>AK67+$C$4</f>
        <v>0.62430555555555767</v>
      </c>
      <c r="AM67" s="21">
        <f>AL67+AM$6</f>
        <v>0.62465277777777994</v>
      </c>
      <c r="AN67" s="21">
        <f>AM67+$C$4</f>
        <v>0.62500000000000222</v>
      </c>
      <c r="AO67" s="21">
        <f>AN67+AO$6</f>
        <v>0.62673611111111338</v>
      </c>
      <c r="AQ67" s="22">
        <v>1</v>
      </c>
    </row>
    <row r="68" spans="1:43" x14ac:dyDescent="0.25">
      <c r="A68" s="12"/>
      <c r="B68" s="20">
        <v>0.61041666666666694</v>
      </c>
      <c r="C68" s="21">
        <f>B68+C$6</f>
        <v>0.61145833333333366</v>
      </c>
      <c r="D68" s="21">
        <f>C68+$C$4</f>
        <v>0.61180555555555594</v>
      </c>
      <c r="E68" s="21">
        <f>D68+E$6</f>
        <v>0.61215277777777821</v>
      </c>
      <c r="F68" s="21">
        <f>E68+$C$4</f>
        <v>0.61250000000000049</v>
      </c>
      <c r="G68" s="21">
        <f>F68+G$6</f>
        <v>0.61354166666666721</v>
      </c>
      <c r="H68" s="21">
        <f>G68+$C$4</f>
        <v>0.61388888888888948</v>
      </c>
      <c r="I68" s="21">
        <f>H68+I$6</f>
        <v>0.6149305555555562</v>
      </c>
      <c r="J68" s="21">
        <f>I68+$C$4</f>
        <v>0.61527777777777848</v>
      </c>
      <c r="K68" s="21">
        <f>J68+K$6</f>
        <v>0.6163194444444452</v>
      </c>
      <c r="L68" s="21">
        <f>K68+$C$4</f>
        <v>0.61666666666666747</v>
      </c>
      <c r="M68" s="21">
        <f>L68+M$6</f>
        <v>0.61701388888888975</v>
      </c>
      <c r="N68" s="21">
        <f>M68+$C$4</f>
        <v>0.61736111111111203</v>
      </c>
      <c r="O68" s="21">
        <f>N68+O$6</f>
        <v>0.61840277777777874</v>
      </c>
      <c r="P68" s="21">
        <f>O68+$C$4</f>
        <v>0.61875000000000102</v>
      </c>
      <c r="Q68" s="21">
        <f>P68+Q$6</f>
        <v>0.61979166666666774</v>
      </c>
      <c r="R68" s="21">
        <f>Q68+$C$4</f>
        <v>0.62013888888889002</v>
      </c>
      <c r="S68" s="21">
        <f>R68+S$6</f>
        <v>0.62048611111111229</v>
      </c>
      <c r="T68" s="21">
        <f>S68+$C$4</f>
        <v>0.62083333333333457</v>
      </c>
      <c r="U68" s="21">
        <f>T68+U$6</f>
        <v>0.62118055555555685</v>
      </c>
      <c r="V68" s="21">
        <f>U68+$C$4</f>
        <v>0.62152777777777912</v>
      </c>
      <c r="W68" s="21">
        <f>V68+W$6</f>
        <v>0.62326388888889028</v>
      </c>
      <c r="X68" s="21">
        <f>W68+$C$4</f>
        <v>0.62361111111111256</v>
      </c>
      <c r="Y68" s="21">
        <f>X68+Y$6</f>
        <v>0.62534722222222372</v>
      </c>
      <c r="Z68" s="21">
        <f>Y68+$C$4</f>
        <v>0.625694444444446</v>
      </c>
      <c r="AA68" s="21">
        <f>Z68+AA$6</f>
        <v>0.62673611111111271</v>
      </c>
      <c r="AB68" s="21">
        <f>AA68+$C$4</f>
        <v>0.62708333333333499</v>
      </c>
      <c r="AC68" s="21">
        <f>AB68+AC$6</f>
        <v>0.62743055555555727</v>
      </c>
      <c r="AD68" s="21">
        <f>AC68+$C$4</f>
        <v>0.62777777777777954</v>
      </c>
      <c r="AE68" s="21">
        <f>AD68+AE$6</f>
        <v>0.62881944444444626</v>
      </c>
      <c r="AF68" s="21">
        <f>AE68+$C$4</f>
        <v>0.62916666666666854</v>
      </c>
      <c r="AG68" s="21">
        <f>AF68+AG$6</f>
        <v>0.63020833333333526</v>
      </c>
      <c r="AH68" s="21">
        <f>AG68+$C$4</f>
        <v>0.63055555555555753</v>
      </c>
      <c r="AI68" s="21">
        <f>AH68+AI$6</f>
        <v>0.63090277777777981</v>
      </c>
      <c r="AJ68" s="21">
        <f>AI68+$C$4</f>
        <v>0.63125000000000209</v>
      </c>
      <c r="AK68" s="21">
        <f>AJ68+AK$6</f>
        <v>0.63229166666666881</v>
      </c>
      <c r="AL68" s="21">
        <f>AK68+$C$4</f>
        <v>0.63263888888889108</v>
      </c>
      <c r="AM68" s="21">
        <f>AL68+AM$6</f>
        <v>0.63298611111111336</v>
      </c>
      <c r="AN68" s="21">
        <f>AM68+$C$4</f>
        <v>0.63333333333333564</v>
      </c>
      <c r="AO68" s="21">
        <f>AN68+AO$6</f>
        <v>0.6350694444444468</v>
      </c>
      <c r="AQ68" s="22">
        <v>1</v>
      </c>
    </row>
    <row r="69" spans="1:43" x14ac:dyDescent="0.25">
      <c r="A69" s="12"/>
      <c r="B69" s="20">
        <v>0.61875000000000024</v>
      </c>
      <c r="C69" s="21">
        <f>B69+C$6</f>
        <v>0.61979166666666696</v>
      </c>
      <c r="D69" s="21">
        <f>C69+$C$4</f>
        <v>0.62013888888888924</v>
      </c>
      <c r="E69" s="21">
        <f>D69+E$6</f>
        <v>0.62048611111111152</v>
      </c>
      <c r="F69" s="21">
        <f>E69+$C$4</f>
        <v>0.62083333333333379</v>
      </c>
      <c r="G69" s="21">
        <f>F69+G$6</f>
        <v>0.62187500000000051</v>
      </c>
      <c r="H69" s="21">
        <f>G69+$C$4</f>
        <v>0.62222222222222279</v>
      </c>
      <c r="I69" s="21">
        <f>H69+I$6</f>
        <v>0.62326388888888951</v>
      </c>
      <c r="J69" s="21">
        <f>I69+$C$4</f>
        <v>0.62361111111111178</v>
      </c>
      <c r="K69" s="21">
        <f>J69+K$6</f>
        <v>0.6246527777777785</v>
      </c>
      <c r="L69" s="21">
        <f>K69+$C$4</f>
        <v>0.62500000000000078</v>
      </c>
      <c r="M69" s="21">
        <f>L69+M$6</f>
        <v>0.62534722222222305</v>
      </c>
      <c r="N69" s="21">
        <f>M69+$C$4</f>
        <v>0.62569444444444533</v>
      </c>
      <c r="O69" s="21">
        <f>N69+O$6</f>
        <v>0.62673611111111205</v>
      </c>
      <c r="P69" s="21">
        <f>O69+$C$4</f>
        <v>0.62708333333333433</v>
      </c>
      <c r="Q69" s="21">
        <f>P69+Q$6</f>
        <v>0.62812500000000104</v>
      </c>
      <c r="R69" s="21">
        <f>Q69+$C$4</f>
        <v>0.62847222222222332</v>
      </c>
      <c r="S69" s="21">
        <f>R69+S$6</f>
        <v>0.6288194444444456</v>
      </c>
      <c r="T69" s="21">
        <f>S69+$C$4</f>
        <v>0.62916666666666787</v>
      </c>
      <c r="U69" s="21">
        <f>T69+U$6</f>
        <v>0.62951388888889015</v>
      </c>
      <c r="V69" s="21">
        <f>U69+$C$4</f>
        <v>0.62986111111111243</v>
      </c>
      <c r="W69" s="21">
        <f>V69+W$6</f>
        <v>0.63159722222222359</v>
      </c>
      <c r="X69" s="21">
        <f>W69+$C$4</f>
        <v>0.63194444444444586</v>
      </c>
      <c r="Y69" s="21">
        <f>X69+Y$6</f>
        <v>0.63368055555555702</v>
      </c>
      <c r="Z69" s="21">
        <f>Y69+$C$4</f>
        <v>0.6340277777777793</v>
      </c>
      <c r="AA69" s="21">
        <f>Z69+AA$6</f>
        <v>0.63506944444444602</v>
      </c>
      <c r="AB69" s="21">
        <f>AA69+$C$4</f>
        <v>0.63541666666666829</v>
      </c>
      <c r="AC69" s="21">
        <f>AB69+AC$6</f>
        <v>0.63576388888889057</v>
      </c>
      <c r="AD69" s="21">
        <f>AC69+$C$4</f>
        <v>0.63611111111111285</v>
      </c>
      <c r="AE69" s="21">
        <f>AD69+AE$6</f>
        <v>0.63715277777777957</v>
      </c>
      <c r="AF69" s="21">
        <f>AE69+$C$4</f>
        <v>0.63750000000000184</v>
      </c>
      <c r="AG69" s="21">
        <f>AF69+AG$6</f>
        <v>0.63854166666666856</v>
      </c>
      <c r="AH69" s="21">
        <f>AG69+$C$4</f>
        <v>0.63888888888889084</v>
      </c>
      <c r="AI69" s="21">
        <f>AH69+AI$6</f>
        <v>0.63923611111111311</v>
      </c>
      <c r="AJ69" s="21">
        <f>AI69+$C$4</f>
        <v>0.63958333333333539</v>
      </c>
      <c r="AK69" s="21">
        <f>AJ69+AK$6</f>
        <v>0.64062500000000211</v>
      </c>
      <c r="AL69" s="21">
        <f>AK69+$C$4</f>
        <v>0.64097222222222439</v>
      </c>
      <c r="AM69" s="21">
        <f>AL69+AM$6</f>
        <v>0.64131944444444666</v>
      </c>
      <c r="AN69" s="21">
        <f>AM69+$C$4</f>
        <v>0.64166666666666894</v>
      </c>
      <c r="AO69" s="21">
        <f>AN69+AO$6</f>
        <v>0.6434027777777801</v>
      </c>
      <c r="AQ69" s="22">
        <v>1</v>
      </c>
    </row>
    <row r="70" spans="1:43" x14ac:dyDescent="0.25">
      <c r="A70" s="12"/>
      <c r="B70" s="20">
        <v>0.62708333333333355</v>
      </c>
      <c r="C70" s="21">
        <f>B70+C$6</f>
        <v>0.62812500000000027</v>
      </c>
      <c r="D70" s="21">
        <f>C70+$C$4</f>
        <v>0.62847222222222254</v>
      </c>
      <c r="E70" s="21">
        <f>D70+E$6</f>
        <v>0.62881944444444482</v>
      </c>
      <c r="F70" s="21">
        <f>E70+$C$4</f>
        <v>0.6291666666666671</v>
      </c>
      <c r="G70" s="21">
        <f>F70+G$6</f>
        <v>0.63020833333333381</v>
      </c>
      <c r="H70" s="21">
        <f>G70+$C$4</f>
        <v>0.63055555555555609</v>
      </c>
      <c r="I70" s="21">
        <f>H70+I$6</f>
        <v>0.63159722222222281</v>
      </c>
      <c r="J70" s="21">
        <f>I70+$C$4</f>
        <v>0.63194444444444509</v>
      </c>
      <c r="K70" s="21">
        <f>J70+K$6</f>
        <v>0.6329861111111118</v>
      </c>
      <c r="L70" s="21">
        <f>K70+$C$4</f>
        <v>0.63333333333333408</v>
      </c>
      <c r="M70" s="21">
        <f>L70+M$6</f>
        <v>0.63368055555555636</v>
      </c>
      <c r="N70" s="21">
        <f>M70+$C$4</f>
        <v>0.63402777777777863</v>
      </c>
      <c r="O70" s="21">
        <f>N70+O$6</f>
        <v>0.63506944444444535</v>
      </c>
      <c r="P70" s="21">
        <f>O70+$C$4</f>
        <v>0.63541666666666763</v>
      </c>
      <c r="Q70" s="21">
        <f>P70+Q$6</f>
        <v>0.63645833333333435</v>
      </c>
      <c r="R70" s="21">
        <f>Q70+$C$4</f>
        <v>0.63680555555555662</v>
      </c>
      <c r="S70" s="21">
        <f>R70+S$6</f>
        <v>0.6371527777777789</v>
      </c>
      <c r="T70" s="21">
        <f>S70+$C$4</f>
        <v>0.63750000000000118</v>
      </c>
      <c r="U70" s="21">
        <f>T70+U$6</f>
        <v>0.63784722222222345</v>
      </c>
      <c r="V70" s="21">
        <f>U70+$C$4</f>
        <v>0.63819444444444573</v>
      </c>
      <c r="W70" s="21">
        <f>V70+W$6</f>
        <v>0.63993055555555689</v>
      </c>
      <c r="X70" s="21">
        <f>W70+$C$4</f>
        <v>0.64027777777777917</v>
      </c>
      <c r="Y70" s="21">
        <f>X70+Y$6</f>
        <v>0.64201388888889033</v>
      </c>
      <c r="Z70" s="21">
        <f>Y70+$C$4</f>
        <v>0.6423611111111126</v>
      </c>
      <c r="AA70" s="21">
        <f>Z70+AA$6</f>
        <v>0.64340277777777932</v>
      </c>
      <c r="AB70" s="21">
        <f>AA70+$C$4</f>
        <v>0.6437500000000016</v>
      </c>
      <c r="AC70" s="21">
        <f>AB70+AC$6</f>
        <v>0.64409722222222388</v>
      </c>
      <c r="AD70" s="21">
        <f>AC70+$C$4</f>
        <v>0.64444444444444615</v>
      </c>
      <c r="AE70" s="21">
        <f>AD70+AE$6</f>
        <v>0.64548611111111287</v>
      </c>
      <c r="AF70" s="21">
        <f>AE70+$C$4</f>
        <v>0.64583333333333515</v>
      </c>
      <c r="AG70" s="21">
        <f>AF70+AG$6</f>
        <v>0.64687500000000187</v>
      </c>
      <c r="AH70" s="21">
        <f>AG70+$C$4</f>
        <v>0.64722222222222414</v>
      </c>
      <c r="AI70" s="21">
        <f>AH70+AI$6</f>
        <v>0.64756944444444642</v>
      </c>
      <c r="AJ70" s="21">
        <f>AI70+$C$4</f>
        <v>0.64791666666666869</v>
      </c>
      <c r="AK70" s="21">
        <f>AJ70+AK$6</f>
        <v>0.64895833333333541</v>
      </c>
      <c r="AL70" s="21">
        <f>AK70+$C$4</f>
        <v>0.64930555555555769</v>
      </c>
      <c r="AM70" s="21">
        <f>AL70+AM$6</f>
        <v>0.64965277777777997</v>
      </c>
      <c r="AN70" s="21">
        <f>AM70+$C$4</f>
        <v>0.65000000000000224</v>
      </c>
      <c r="AO70" s="21">
        <f>AN70+AO$6</f>
        <v>0.6517361111111134</v>
      </c>
      <c r="AQ70" s="22">
        <v>1</v>
      </c>
    </row>
    <row r="71" spans="1:43" x14ac:dyDescent="0.25">
      <c r="A71" s="12"/>
      <c r="B71" s="20">
        <v>0.63541666666666674</v>
      </c>
      <c r="C71" s="21">
        <f>B71+C$6</f>
        <v>0.63645833333333346</v>
      </c>
      <c r="D71" s="21">
        <f>C71+$C$4</f>
        <v>0.63680555555555574</v>
      </c>
      <c r="E71" s="21">
        <f>D71+E$6</f>
        <v>0.63715277777777801</v>
      </c>
      <c r="F71" s="21">
        <f>E71+$C$4</f>
        <v>0.63750000000000029</v>
      </c>
      <c r="G71" s="21">
        <f>F71+G$6</f>
        <v>0.63854166666666701</v>
      </c>
      <c r="H71" s="21">
        <f>G71+$C$4</f>
        <v>0.63888888888888928</v>
      </c>
      <c r="I71" s="21">
        <f>H71+I$6</f>
        <v>0.639930555555556</v>
      </c>
      <c r="J71" s="21">
        <f>I71+$C$4</f>
        <v>0.64027777777777828</v>
      </c>
      <c r="K71" s="21">
        <f>J71+K$6</f>
        <v>0.641319444444445</v>
      </c>
      <c r="L71" s="21">
        <f>K71+$C$4</f>
        <v>0.64166666666666727</v>
      </c>
      <c r="M71" s="21">
        <f>L71+M$6</f>
        <v>0.64201388888888955</v>
      </c>
      <c r="N71" s="21">
        <f>M71+$C$4</f>
        <v>0.64236111111111183</v>
      </c>
      <c r="O71" s="21">
        <f>N71+O$6</f>
        <v>0.64340277777777855</v>
      </c>
      <c r="P71" s="21">
        <f>O71+$C$4</f>
        <v>0.64375000000000082</v>
      </c>
      <c r="Q71" s="21">
        <f>P71+Q$6</f>
        <v>0.64479166666666754</v>
      </c>
      <c r="R71" s="21">
        <f>Q71+$C$4</f>
        <v>0.64513888888888982</v>
      </c>
      <c r="S71" s="21">
        <f>R71+S$6</f>
        <v>0.64548611111111209</v>
      </c>
      <c r="T71" s="21">
        <f>S71+$C$4</f>
        <v>0.64583333333333437</v>
      </c>
      <c r="U71" s="21">
        <f>T71+U$6</f>
        <v>0.64618055555555665</v>
      </c>
      <c r="V71" s="21">
        <f>U71+$C$4</f>
        <v>0.64652777777777892</v>
      </c>
      <c r="W71" s="21">
        <f>V71+W$6</f>
        <v>0.64826388888889008</v>
      </c>
      <c r="X71" s="21">
        <f>W71+$C$4</f>
        <v>0.64861111111111236</v>
      </c>
      <c r="Y71" s="21">
        <f>X71+Y$6</f>
        <v>0.65034722222222352</v>
      </c>
      <c r="Z71" s="21">
        <f>Y71+$C$4</f>
        <v>0.6506944444444458</v>
      </c>
      <c r="AA71" s="21">
        <f>Z71+AA$6</f>
        <v>0.65173611111111251</v>
      </c>
      <c r="AB71" s="21">
        <f>AA71+$C$4</f>
        <v>0.65208333333333479</v>
      </c>
      <c r="AC71" s="21">
        <f>AB71+AC$6</f>
        <v>0.65243055555555707</v>
      </c>
      <c r="AD71" s="21">
        <f>AC71+$C$4</f>
        <v>0.65277777777777934</v>
      </c>
      <c r="AE71" s="21">
        <f>AD71+AE$6</f>
        <v>0.65381944444444606</v>
      </c>
      <c r="AF71" s="21">
        <f>AE71+$C$4</f>
        <v>0.65416666666666834</v>
      </c>
      <c r="AG71" s="21">
        <f>AF71+AG$6</f>
        <v>0.65520833333333506</v>
      </c>
      <c r="AH71" s="21">
        <f>AG71+$C$4</f>
        <v>0.65555555555555733</v>
      </c>
      <c r="AI71" s="21">
        <f>AH71+AI$6</f>
        <v>0.65590277777777961</v>
      </c>
      <c r="AJ71" s="21">
        <f>AI71+$C$4</f>
        <v>0.65625000000000189</v>
      </c>
      <c r="AK71" s="21">
        <f>AJ71+AK$6</f>
        <v>0.65729166666666861</v>
      </c>
      <c r="AL71" s="21">
        <f>AK71+$C$4</f>
        <v>0.65763888888889088</v>
      </c>
      <c r="AM71" s="21">
        <f>AL71+AM$6</f>
        <v>0.65798611111111316</v>
      </c>
      <c r="AN71" s="21">
        <f>AM71+$C$4</f>
        <v>0.65833333333333544</v>
      </c>
      <c r="AO71" s="21">
        <f>AN71+AO$6</f>
        <v>0.6600694444444466</v>
      </c>
      <c r="AQ71" s="22">
        <v>1</v>
      </c>
    </row>
    <row r="72" spans="1:43" x14ac:dyDescent="0.25">
      <c r="A72" s="12"/>
      <c r="B72" s="20">
        <v>0.64375000000000016</v>
      </c>
      <c r="C72" s="21">
        <f>B72+C$6</f>
        <v>0.64479166666666687</v>
      </c>
      <c r="D72" s="21">
        <f>C72+$C$4</f>
        <v>0.64513888888888915</v>
      </c>
      <c r="E72" s="21">
        <f>D72+E$6</f>
        <v>0.64548611111111143</v>
      </c>
      <c r="F72" s="21">
        <f>E72+$C$4</f>
        <v>0.6458333333333337</v>
      </c>
      <c r="G72" s="21">
        <f>F72+G$6</f>
        <v>0.64687500000000042</v>
      </c>
      <c r="H72" s="21">
        <f>G72+$C$4</f>
        <v>0.6472222222222227</v>
      </c>
      <c r="I72" s="21">
        <f>H72+I$6</f>
        <v>0.64826388888888942</v>
      </c>
      <c r="J72" s="21">
        <f>I72+$C$4</f>
        <v>0.64861111111111169</v>
      </c>
      <c r="K72" s="21">
        <f>J72+K$6</f>
        <v>0.64965277777777841</v>
      </c>
      <c r="L72" s="21">
        <f>K72+$C$4</f>
        <v>0.65000000000000069</v>
      </c>
      <c r="M72" s="21">
        <f>L72+M$6</f>
        <v>0.65034722222222296</v>
      </c>
      <c r="N72" s="21">
        <f>M72+$C$4</f>
        <v>0.65069444444444524</v>
      </c>
      <c r="O72" s="21">
        <f>N72+O$6</f>
        <v>0.65173611111111196</v>
      </c>
      <c r="P72" s="21">
        <f>O72+$C$4</f>
        <v>0.65208333333333424</v>
      </c>
      <c r="Q72" s="21">
        <f>P72+Q$6</f>
        <v>0.65312500000000095</v>
      </c>
      <c r="R72" s="21">
        <f>Q72+$C$4</f>
        <v>0.65347222222222323</v>
      </c>
      <c r="S72" s="21">
        <f>R72+S$6</f>
        <v>0.65381944444444551</v>
      </c>
      <c r="T72" s="21">
        <f>S72+$C$4</f>
        <v>0.65416666666666778</v>
      </c>
      <c r="U72" s="21">
        <f>T72+U$6</f>
        <v>0.65451388888889006</v>
      </c>
      <c r="V72" s="21">
        <f>U72+$C$4</f>
        <v>0.65486111111111234</v>
      </c>
      <c r="W72" s="21">
        <f>V72+W$6</f>
        <v>0.6565972222222235</v>
      </c>
      <c r="X72" s="21">
        <f>W72+$C$4</f>
        <v>0.65694444444444577</v>
      </c>
      <c r="Y72" s="21">
        <f>X72+Y$6</f>
        <v>0.65868055555555693</v>
      </c>
      <c r="Z72" s="21">
        <f>Y72+$C$4</f>
        <v>0.65902777777777921</v>
      </c>
      <c r="AA72" s="21">
        <f>Z72+AA$6</f>
        <v>0.66006944444444593</v>
      </c>
      <c r="AB72" s="21">
        <f>AA72+$C$4</f>
        <v>0.66041666666666821</v>
      </c>
      <c r="AC72" s="21">
        <f>AB72+AC$6</f>
        <v>0.66076388888889048</v>
      </c>
      <c r="AD72" s="21">
        <f>AC72+$C$4</f>
        <v>0.66111111111111276</v>
      </c>
      <c r="AE72" s="21">
        <f>AD72+AE$6</f>
        <v>0.66215277777777948</v>
      </c>
      <c r="AF72" s="21">
        <f>AE72+$C$4</f>
        <v>0.66250000000000175</v>
      </c>
      <c r="AG72" s="21">
        <f>AF72+AG$6</f>
        <v>0.66354166666666847</v>
      </c>
      <c r="AH72" s="21">
        <f>AG72+$C$4</f>
        <v>0.66388888888889075</v>
      </c>
      <c r="AI72" s="21">
        <f>AH72+AI$6</f>
        <v>0.66423611111111303</v>
      </c>
      <c r="AJ72" s="21">
        <f>AI72+$C$4</f>
        <v>0.6645833333333353</v>
      </c>
      <c r="AK72" s="21">
        <f>AJ72+AK$6</f>
        <v>0.66562500000000202</v>
      </c>
      <c r="AL72" s="21">
        <f>AK72+$C$4</f>
        <v>0.6659722222222243</v>
      </c>
      <c r="AM72" s="21">
        <f>AL72+AM$6</f>
        <v>0.66631944444444657</v>
      </c>
      <c r="AN72" s="21">
        <f>AM72+$C$4</f>
        <v>0.66666666666666885</v>
      </c>
      <c r="AO72" s="21">
        <f>AN72+AO$6</f>
        <v>0.66840277777778001</v>
      </c>
      <c r="AQ72" s="22">
        <v>1</v>
      </c>
    </row>
    <row r="73" spans="1:43" x14ac:dyDescent="0.25">
      <c r="A73" s="12"/>
      <c r="B73" s="20">
        <v>0.65000000000000024</v>
      </c>
      <c r="C73" s="21">
        <f>B73+C$6</f>
        <v>0.65104166666666696</v>
      </c>
      <c r="D73" s="21">
        <f>C73+$C$4</f>
        <v>0.65138888888888924</v>
      </c>
      <c r="E73" s="21">
        <f>D73+E$6</f>
        <v>0.65173611111111152</v>
      </c>
      <c r="F73" s="21">
        <f>E73+$C$4</f>
        <v>0.65208333333333379</v>
      </c>
      <c r="G73" s="21">
        <f>F73+G$6</f>
        <v>0.65312500000000051</v>
      </c>
      <c r="H73" s="21">
        <f>G73+$C$4</f>
        <v>0.65347222222222279</v>
      </c>
      <c r="I73" s="21">
        <f>H73+I$6</f>
        <v>0.65451388888888951</v>
      </c>
      <c r="J73" s="21">
        <f>I73+$C$4</f>
        <v>0.65486111111111178</v>
      </c>
      <c r="K73" s="21">
        <f>J73+K$6</f>
        <v>0.6559027777777785</v>
      </c>
      <c r="L73" s="21">
        <f>K73+$C$4</f>
        <v>0.65625000000000078</v>
      </c>
      <c r="M73" s="21">
        <f>L73+M$6</f>
        <v>0.65659722222222305</v>
      </c>
      <c r="N73" s="21">
        <f>M73+$C$4</f>
        <v>0.65694444444444533</v>
      </c>
      <c r="O73" s="21">
        <f>N73+O$6</f>
        <v>0.65798611111111205</v>
      </c>
      <c r="P73" s="21">
        <f>O73+$C$4</f>
        <v>0.65833333333333433</v>
      </c>
      <c r="Q73" s="21">
        <f>P73+Q$6</f>
        <v>0.65937500000000104</v>
      </c>
      <c r="R73" s="21">
        <f>Q73+$C$4</f>
        <v>0.65972222222222332</v>
      </c>
      <c r="S73" s="21">
        <f>R73+S$6</f>
        <v>0.6600694444444456</v>
      </c>
      <c r="T73" s="21">
        <f>S73+$C$4</f>
        <v>0.66041666666666787</v>
      </c>
      <c r="U73" s="21">
        <f>T73+U$6</f>
        <v>0.66076388888889015</v>
      </c>
      <c r="V73" s="21">
        <f>U73+$C$4</f>
        <v>0.66111111111111243</v>
      </c>
      <c r="W73" s="21">
        <f>V73+W$6</f>
        <v>0.66284722222222359</v>
      </c>
      <c r="X73" s="21">
        <f>W73+$C$4</f>
        <v>0.66319444444444586</v>
      </c>
      <c r="Y73" s="21">
        <f>X73+Y$6</f>
        <v>0.66493055555555702</v>
      </c>
      <c r="Z73" s="21">
        <f>Y73+$C$4</f>
        <v>0.6652777777777793</v>
      </c>
      <c r="AA73" s="21">
        <f>Z73+AA$6</f>
        <v>0.66631944444444602</v>
      </c>
      <c r="AB73" s="21">
        <f>AA73+$C$4</f>
        <v>0.66666666666666829</v>
      </c>
      <c r="AC73" s="21">
        <f>AB73+AC$6</f>
        <v>0.66701388888889057</v>
      </c>
      <c r="AD73" s="21">
        <f>AC73+$C$4</f>
        <v>0.66736111111111285</v>
      </c>
      <c r="AE73" s="21">
        <f>AD73+AE$6</f>
        <v>0.66840277777777957</v>
      </c>
      <c r="AF73" s="21">
        <f>AE73+$C$4</f>
        <v>0.66875000000000184</v>
      </c>
      <c r="AG73" s="21">
        <f>AF73+AG$6</f>
        <v>0.66979166666666856</v>
      </c>
      <c r="AH73" s="21">
        <f>AG73+$C$4</f>
        <v>0.67013888888889084</v>
      </c>
      <c r="AI73" s="21">
        <f>AH73+AI$6</f>
        <v>0.67048611111111311</v>
      </c>
      <c r="AJ73" s="21">
        <f>AI73+$C$4</f>
        <v>0.67083333333333539</v>
      </c>
      <c r="AK73" s="21">
        <f>AJ73+AK$6</f>
        <v>0.67187500000000211</v>
      </c>
      <c r="AL73" s="21">
        <f>AK73+$C$4</f>
        <v>0.67222222222222439</v>
      </c>
      <c r="AM73" s="21">
        <f>AL73+AM$6</f>
        <v>0.67256944444444666</v>
      </c>
      <c r="AN73" s="21">
        <f>AM73+$C$4</f>
        <v>0.67291666666666894</v>
      </c>
      <c r="AO73" s="21">
        <f>AN73+AO$6</f>
        <v>0.6746527777777801</v>
      </c>
      <c r="AQ73" s="22">
        <v>1</v>
      </c>
    </row>
    <row r="74" spans="1:43" x14ac:dyDescent="0.25">
      <c r="A74" s="12"/>
      <c r="B74" s="20">
        <v>0.6541666666666669</v>
      </c>
      <c r="C74" s="21">
        <f>B74+C$6</f>
        <v>0.65520833333333361</v>
      </c>
      <c r="D74" s="21">
        <f>C74+$C$4</f>
        <v>0.65555555555555589</v>
      </c>
      <c r="E74" s="21">
        <f>D74+E$6</f>
        <v>0.65590277777777817</v>
      </c>
      <c r="F74" s="21">
        <f>E74+$C$4</f>
        <v>0.65625000000000044</v>
      </c>
      <c r="G74" s="21">
        <f>F74+G$6</f>
        <v>0.65729166666666716</v>
      </c>
      <c r="H74" s="21">
        <f>G74+$C$4</f>
        <v>0.65763888888888944</v>
      </c>
      <c r="I74" s="21">
        <f>H74+I$6</f>
        <v>0.65868055555555616</v>
      </c>
      <c r="J74" s="21">
        <f>I74+$C$4</f>
        <v>0.65902777777777843</v>
      </c>
      <c r="K74" s="21">
        <f>J74+K$6</f>
        <v>0.66006944444444515</v>
      </c>
      <c r="L74" s="21">
        <f>K74+$C$4</f>
        <v>0.66041666666666743</v>
      </c>
      <c r="M74" s="21">
        <f>L74+M$6</f>
        <v>0.66076388888888971</v>
      </c>
      <c r="N74" s="21">
        <f>M74+$C$4</f>
        <v>0.66111111111111198</v>
      </c>
      <c r="O74" s="21">
        <f>N74+O$6</f>
        <v>0.6621527777777787</v>
      </c>
      <c r="P74" s="21">
        <f>O74+$C$4</f>
        <v>0.66250000000000098</v>
      </c>
      <c r="Q74" s="21">
        <f>P74+Q$6</f>
        <v>0.6635416666666677</v>
      </c>
      <c r="R74" s="21">
        <f>Q74+$C$4</f>
        <v>0.66388888888888997</v>
      </c>
      <c r="S74" s="21">
        <f>R74+S$6</f>
        <v>0.66423611111111225</v>
      </c>
      <c r="T74" s="21">
        <f>S74+$C$4</f>
        <v>0.66458333333333452</v>
      </c>
      <c r="U74" s="21">
        <f>T74+U$6</f>
        <v>0.6649305555555568</v>
      </c>
      <c r="V74" s="21">
        <f>U74+$C$4</f>
        <v>0.66527777777777908</v>
      </c>
      <c r="W74" s="21">
        <f>V74+W$6</f>
        <v>0.66701388888889024</v>
      </c>
      <c r="X74" s="21">
        <f>W74+$C$4</f>
        <v>0.66736111111111251</v>
      </c>
      <c r="Y74" s="21">
        <f>X74+Y$6</f>
        <v>0.66909722222222368</v>
      </c>
      <c r="Z74" s="21">
        <f>Y74+$C$4</f>
        <v>0.66944444444444595</v>
      </c>
      <c r="AA74" s="21">
        <f>Z74+AA$6</f>
        <v>0.67048611111111267</v>
      </c>
      <c r="AB74" s="21">
        <f>AA74+$C$4</f>
        <v>0.67083333333333495</v>
      </c>
      <c r="AC74" s="21">
        <f>AB74+AC$6</f>
        <v>0.67118055555555722</v>
      </c>
      <c r="AD74" s="21">
        <f>AC74+$C$4</f>
        <v>0.6715277777777795</v>
      </c>
      <c r="AE74" s="21">
        <f>AD74+AE$6</f>
        <v>0.67256944444444622</v>
      </c>
      <c r="AF74" s="21">
        <f>AE74+$C$4</f>
        <v>0.67291666666666849</v>
      </c>
      <c r="AG74" s="21">
        <f>AF74+AG$6</f>
        <v>0.67395833333333521</v>
      </c>
      <c r="AH74" s="21">
        <f>AG74+$C$4</f>
        <v>0.67430555555555749</v>
      </c>
      <c r="AI74" s="21">
        <f>AH74+AI$6</f>
        <v>0.67465277777777977</v>
      </c>
      <c r="AJ74" s="21">
        <f>AI74+$C$4</f>
        <v>0.67500000000000204</v>
      </c>
      <c r="AK74" s="21">
        <f>AJ74+AK$6</f>
        <v>0.67604166666666876</v>
      </c>
      <c r="AL74" s="21">
        <f>AK74+$C$4</f>
        <v>0.67638888888889104</v>
      </c>
      <c r="AM74" s="21">
        <f>AL74+AM$6</f>
        <v>0.67673611111111331</v>
      </c>
      <c r="AN74" s="21">
        <f>AM74+$C$4</f>
        <v>0.67708333333333559</v>
      </c>
      <c r="AO74" s="21">
        <f>AN74+AO$6</f>
        <v>0.67881944444444675</v>
      </c>
      <c r="AQ74" s="22">
        <v>1</v>
      </c>
    </row>
    <row r="75" spans="1:43" x14ac:dyDescent="0.25">
      <c r="A75" s="12"/>
      <c r="B75" s="20">
        <v>0.65833333333333355</v>
      </c>
      <c r="C75" s="21">
        <f>B75+C$6</f>
        <v>0.65937500000000027</v>
      </c>
      <c r="D75" s="21">
        <f>C75+$C$4</f>
        <v>0.65972222222222254</v>
      </c>
      <c r="E75" s="21">
        <f>D75+E$6</f>
        <v>0.66006944444444482</v>
      </c>
      <c r="F75" s="21">
        <f>E75+$C$4</f>
        <v>0.6604166666666671</v>
      </c>
      <c r="G75" s="21">
        <f>F75+G$6</f>
        <v>0.66145833333333381</v>
      </c>
      <c r="H75" s="21">
        <f>G75+$C$4</f>
        <v>0.66180555555555609</v>
      </c>
      <c r="I75" s="21">
        <f>H75+I$6</f>
        <v>0.66284722222222281</v>
      </c>
      <c r="J75" s="21">
        <f>I75+$C$4</f>
        <v>0.66319444444444509</v>
      </c>
      <c r="K75" s="21">
        <f>J75+K$6</f>
        <v>0.6642361111111118</v>
      </c>
      <c r="L75" s="21">
        <f>K75+$C$4</f>
        <v>0.66458333333333408</v>
      </c>
      <c r="M75" s="21">
        <f>L75+M$6</f>
        <v>0.66493055555555636</v>
      </c>
      <c r="N75" s="21">
        <f>M75+$C$4</f>
        <v>0.66527777777777863</v>
      </c>
      <c r="O75" s="21">
        <f>N75+O$6</f>
        <v>0.66631944444444535</v>
      </c>
      <c r="P75" s="21">
        <f>O75+$C$4</f>
        <v>0.66666666666666763</v>
      </c>
      <c r="Q75" s="21">
        <f>P75+Q$6</f>
        <v>0.66770833333333435</v>
      </c>
      <c r="R75" s="21">
        <f>Q75+$C$4</f>
        <v>0.66805555555555662</v>
      </c>
      <c r="S75" s="21">
        <f>R75+S$6</f>
        <v>0.6684027777777789</v>
      </c>
      <c r="T75" s="21">
        <f>S75+$C$4</f>
        <v>0.66875000000000118</v>
      </c>
      <c r="U75" s="21">
        <f>T75+U$6</f>
        <v>0.66909722222222345</v>
      </c>
      <c r="V75" s="21">
        <f>U75+$C$4</f>
        <v>0.66944444444444573</v>
      </c>
      <c r="W75" s="21">
        <f>V75+W$6</f>
        <v>0.67118055555555689</v>
      </c>
      <c r="X75" s="21">
        <f>W75+$C$4</f>
        <v>0.67152777777777917</v>
      </c>
      <c r="Y75" s="21">
        <f>X75+Y$6</f>
        <v>0.67326388888889033</v>
      </c>
      <c r="Z75" s="21">
        <f>Y75+$C$4</f>
        <v>0.6736111111111126</v>
      </c>
      <c r="AA75" s="21">
        <f>Z75+AA$6</f>
        <v>0.67465277777777932</v>
      </c>
      <c r="AB75" s="21">
        <f>AA75+$C$4</f>
        <v>0.6750000000000016</v>
      </c>
      <c r="AC75" s="21">
        <f>AB75+AC$6</f>
        <v>0.67534722222222388</v>
      </c>
      <c r="AD75" s="21">
        <f>AC75+$C$4</f>
        <v>0.67569444444444615</v>
      </c>
      <c r="AE75" s="21">
        <f>AD75+AE$6</f>
        <v>0.67673611111111287</v>
      </c>
      <c r="AF75" s="21">
        <f>AE75+$C$4</f>
        <v>0.67708333333333515</v>
      </c>
      <c r="AG75" s="21">
        <f>AF75+AG$6</f>
        <v>0.67812500000000187</v>
      </c>
      <c r="AH75" s="21">
        <f>AG75+$C$4</f>
        <v>0.67847222222222414</v>
      </c>
      <c r="AI75" s="21">
        <f>AH75+AI$6</f>
        <v>0.67881944444444642</v>
      </c>
      <c r="AJ75" s="21">
        <f>AI75+$C$4</f>
        <v>0.67916666666666869</v>
      </c>
      <c r="AK75" s="21">
        <f>AJ75+AK$6</f>
        <v>0.68020833333333541</v>
      </c>
      <c r="AL75" s="21">
        <f>AK75+$C$4</f>
        <v>0.68055555555555769</v>
      </c>
      <c r="AM75" s="21">
        <f>AL75+AM$6</f>
        <v>0.68090277777777997</v>
      </c>
      <c r="AN75" s="21">
        <f>AM75+$C$4</f>
        <v>0.68125000000000224</v>
      </c>
      <c r="AO75" s="21">
        <f>AN75+AO$6</f>
        <v>0.6829861111111134</v>
      </c>
      <c r="AQ75" s="22">
        <v>1</v>
      </c>
    </row>
    <row r="76" spans="1:43" x14ac:dyDescent="0.25">
      <c r="A76" s="12"/>
      <c r="B76" s="20">
        <v>0.6625000000000002</v>
      </c>
      <c r="C76" s="21">
        <f>B76+C$6</f>
        <v>0.66354166666666692</v>
      </c>
      <c r="D76" s="21">
        <f>C76+$C$4</f>
        <v>0.66388888888888919</v>
      </c>
      <c r="E76" s="21">
        <f>D76+E$6</f>
        <v>0.66423611111111147</v>
      </c>
      <c r="F76" s="21">
        <f>E76+$C$4</f>
        <v>0.66458333333333375</v>
      </c>
      <c r="G76" s="21">
        <f>F76+G$6</f>
        <v>0.66562500000000047</v>
      </c>
      <c r="H76" s="21">
        <f>G76+$C$4</f>
        <v>0.66597222222222274</v>
      </c>
      <c r="I76" s="21">
        <f>H76+I$6</f>
        <v>0.66701388888888946</v>
      </c>
      <c r="J76" s="21">
        <f>I76+$C$4</f>
        <v>0.66736111111111174</v>
      </c>
      <c r="K76" s="21">
        <f>J76+K$6</f>
        <v>0.66840277777777846</v>
      </c>
      <c r="L76" s="21">
        <f>K76+$C$4</f>
        <v>0.66875000000000073</v>
      </c>
      <c r="M76" s="21">
        <f>L76+M$6</f>
        <v>0.66909722222222301</v>
      </c>
      <c r="N76" s="21">
        <f>M76+$C$4</f>
        <v>0.66944444444444529</v>
      </c>
      <c r="O76" s="21">
        <f>N76+O$6</f>
        <v>0.670486111111112</v>
      </c>
      <c r="P76" s="21">
        <f>O76+$C$4</f>
        <v>0.67083333333333428</v>
      </c>
      <c r="Q76" s="21">
        <f>P76+Q$6</f>
        <v>0.671875000000001</v>
      </c>
      <c r="R76" s="21">
        <f>Q76+$C$4</f>
        <v>0.67222222222222328</v>
      </c>
      <c r="S76" s="21">
        <f>R76+S$6</f>
        <v>0.67256944444444555</v>
      </c>
      <c r="T76" s="21">
        <f>S76+$C$4</f>
        <v>0.67291666666666783</v>
      </c>
      <c r="U76" s="21">
        <f>T76+U$6</f>
        <v>0.67326388888889011</v>
      </c>
      <c r="V76" s="21">
        <f>U76+$C$4</f>
        <v>0.67361111111111238</v>
      </c>
      <c r="W76" s="21">
        <f>V76+W$6</f>
        <v>0.67534722222222354</v>
      </c>
      <c r="X76" s="21">
        <f>W76+$C$4</f>
        <v>0.67569444444444582</v>
      </c>
      <c r="Y76" s="21">
        <f>X76+Y$6</f>
        <v>0.67743055555555698</v>
      </c>
      <c r="Z76" s="21">
        <f>Y76+$C$4</f>
        <v>0.67777777777777926</v>
      </c>
      <c r="AA76" s="21">
        <f>Z76+AA$6</f>
        <v>0.67881944444444597</v>
      </c>
      <c r="AB76" s="21">
        <f>AA76+$C$4</f>
        <v>0.67916666666666825</v>
      </c>
      <c r="AC76" s="21">
        <f>AB76+AC$6</f>
        <v>0.67951388888889053</v>
      </c>
      <c r="AD76" s="21">
        <f>AC76+$C$4</f>
        <v>0.6798611111111128</v>
      </c>
      <c r="AE76" s="21">
        <f>AD76+AE$6</f>
        <v>0.68090277777777952</v>
      </c>
      <c r="AF76" s="21">
        <f>AE76+$C$4</f>
        <v>0.6812500000000018</v>
      </c>
      <c r="AG76" s="21">
        <f>AF76+AG$6</f>
        <v>0.68229166666666852</v>
      </c>
      <c r="AH76" s="21">
        <f>AG76+$C$4</f>
        <v>0.68263888888889079</v>
      </c>
      <c r="AI76" s="21">
        <f>AH76+AI$6</f>
        <v>0.68298611111111307</v>
      </c>
      <c r="AJ76" s="21">
        <f>AI76+$C$4</f>
        <v>0.68333333333333535</v>
      </c>
      <c r="AK76" s="21">
        <f>AJ76+AK$6</f>
        <v>0.68437500000000207</v>
      </c>
      <c r="AL76" s="21">
        <f>AK76+$C$4</f>
        <v>0.68472222222222434</v>
      </c>
      <c r="AM76" s="21">
        <f>AL76+AM$6</f>
        <v>0.68506944444444662</v>
      </c>
      <c r="AN76" s="21">
        <f>AM76+$C$4</f>
        <v>0.68541666666666889</v>
      </c>
      <c r="AO76" s="21">
        <f>AN76+AO$6</f>
        <v>0.68715277777778005</v>
      </c>
      <c r="AQ76" s="22">
        <v>1</v>
      </c>
    </row>
    <row r="77" spans="1:43" x14ac:dyDescent="0.25">
      <c r="A77" s="12"/>
      <c r="B77" s="20">
        <v>0.66666666666666685</v>
      </c>
      <c r="C77" s="21">
        <f>B77+C$6</f>
        <v>0.66770833333333357</v>
      </c>
      <c r="D77" s="21">
        <f>C77+$C$4</f>
        <v>0.66805555555555585</v>
      </c>
      <c r="E77" s="21">
        <f>D77+E$6</f>
        <v>0.66840277777777812</v>
      </c>
      <c r="F77" s="21">
        <f>E77+$C$4</f>
        <v>0.6687500000000004</v>
      </c>
      <c r="G77" s="21">
        <f>F77+G$6</f>
        <v>0.66979166666666712</v>
      </c>
      <c r="H77" s="21">
        <f>G77+$C$4</f>
        <v>0.67013888888888939</v>
      </c>
      <c r="I77" s="21">
        <f>H77+I$6</f>
        <v>0.67118055555555611</v>
      </c>
      <c r="J77" s="21">
        <f>I77+$C$4</f>
        <v>0.67152777777777839</v>
      </c>
      <c r="K77" s="21">
        <f>J77+K$6</f>
        <v>0.67256944444444511</v>
      </c>
      <c r="L77" s="21">
        <f>K77+$C$4</f>
        <v>0.67291666666666738</v>
      </c>
      <c r="M77" s="21">
        <f>L77+M$6</f>
        <v>0.67326388888888966</v>
      </c>
      <c r="N77" s="21">
        <f>M77+$C$4</f>
        <v>0.67361111111111194</v>
      </c>
      <c r="O77" s="21">
        <f>N77+O$6</f>
        <v>0.67465277777777866</v>
      </c>
      <c r="P77" s="21">
        <f>O77+$C$4</f>
        <v>0.67500000000000093</v>
      </c>
      <c r="Q77" s="21">
        <f>P77+Q$6</f>
        <v>0.67604166666666765</v>
      </c>
      <c r="R77" s="21">
        <f>Q77+$C$4</f>
        <v>0.67638888888888993</v>
      </c>
      <c r="S77" s="21">
        <f>R77+S$6</f>
        <v>0.6767361111111122</v>
      </c>
      <c r="T77" s="21">
        <f>S77+$C$4</f>
        <v>0.67708333333333448</v>
      </c>
      <c r="U77" s="21">
        <f>T77+U$6</f>
        <v>0.67743055555555676</v>
      </c>
      <c r="V77" s="21">
        <f>U77+$C$4</f>
        <v>0.67777777777777903</v>
      </c>
      <c r="W77" s="21">
        <f>V77+W$6</f>
        <v>0.67951388888889019</v>
      </c>
      <c r="X77" s="21">
        <f>W77+$C$4</f>
        <v>0.67986111111111247</v>
      </c>
      <c r="Y77" s="21">
        <f>X77+Y$6</f>
        <v>0.68159722222222363</v>
      </c>
      <c r="Z77" s="21">
        <f>Y77+$C$4</f>
        <v>0.68194444444444591</v>
      </c>
      <c r="AA77" s="21">
        <f>Z77+AA$6</f>
        <v>0.68298611111111263</v>
      </c>
      <c r="AB77" s="21">
        <f>AA77+$C$4</f>
        <v>0.6833333333333349</v>
      </c>
      <c r="AC77" s="21">
        <f>AB77+AC$6</f>
        <v>0.68368055555555718</v>
      </c>
      <c r="AD77" s="21">
        <f>AC77+$C$4</f>
        <v>0.68402777777777946</v>
      </c>
      <c r="AE77" s="21">
        <f>AD77+AE$6</f>
        <v>0.68506944444444617</v>
      </c>
      <c r="AF77" s="21">
        <f>AE77+$C$4</f>
        <v>0.68541666666666845</v>
      </c>
      <c r="AG77" s="21">
        <f>AF77+AG$6</f>
        <v>0.68645833333333517</v>
      </c>
      <c r="AH77" s="21">
        <f>AG77+$C$4</f>
        <v>0.68680555555555745</v>
      </c>
      <c r="AI77" s="21">
        <f>AH77+AI$6</f>
        <v>0.68715277777777972</v>
      </c>
      <c r="AJ77" s="21">
        <f>AI77+$C$4</f>
        <v>0.687500000000002</v>
      </c>
      <c r="AK77" s="21">
        <f>AJ77+AK$6</f>
        <v>0.68854166666666872</v>
      </c>
      <c r="AL77" s="21">
        <f>AK77+$C$4</f>
        <v>0.68888888888889099</v>
      </c>
      <c r="AM77" s="21">
        <f>AL77+AM$6</f>
        <v>0.68923611111111327</v>
      </c>
      <c r="AN77" s="21">
        <f>AM77+$C$4</f>
        <v>0.68958333333333555</v>
      </c>
      <c r="AO77" s="21">
        <f>AN77+AO$6</f>
        <v>0.69131944444444671</v>
      </c>
      <c r="AQ77" s="22">
        <v>1</v>
      </c>
    </row>
    <row r="78" spans="1:43" x14ac:dyDescent="0.25">
      <c r="A78" s="12"/>
      <c r="B78" s="20">
        <v>0.67083333333333361</v>
      </c>
      <c r="C78" s="21">
        <f>B78+C$6</f>
        <v>0.67187500000000033</v>
      </c>
      <c r="D78" s="21">
        <f>C78+$C$4</f>
        <v>0.67222222222222261</v>
      </c>
      <c r="E78" s="21">
        <f>D78+E$6</f>
        <v>0.67256944444444489</v>
      </c>
      <c r="F78" s="21">
        <f>E78+$C$4</f>
        <v>0.67291666666666716</v>
      </c>
      <c r="G78" s="21">
        <f>F78+G$6</f>
        <v>0.67395833333333388</v>
      </c>
      <c r="H78" s="21">
        <f>G78+$C$4</f>
        <v>0.67430555555555616</v>
      </c>
      <c r="I78" s="21">
        <f>H78+I$6</f>
        <v>0.67534722222222288</v>
      </c>
      <c r="J78" s="21">
        <f>I78+$C$4</f>
        <v>0.67569444444444515</v>
      </c>
      <c r="K78" s="21">
        <f>J78+K$6</f>
        <v>0.67673611111111187</v>
      </c>
      <c r="L78" s="21">
        <f>K78+$C$4</f>
        <v>0.67708333333333415</v>
      </c>
      <c r="M78" s="21">
        <f>L78+M$6</f>
        <v>0.67743055555555642</v>
      </c>
      <c r="N78" s="21">
        <f>M78+$C$4</f>
        <v>0.6777777777777787</v>
      </c>
      <c r="O78" s="21">
        <f>N78+O$6</f>
        <v>0.67881944444444542</v>
      </c>
      <c r="P78" s="21">
        <f>O78+$C$4</f>
        <v>0.6791666666666677</v>
      </c>
      <c r="Q78" s="21">
        <f>P78+Q$6</f>
        <v>0.68020833333333441</v>
      </c>
      <c r="R78" s="21">
        <f>Q78+$C$4</f>
        <v>0.68055555555555669</v>
      </c>
      <c r="S78" s="21">
        <f>R78+S$6</f>
        <v>0.68090277777777897</v>
      </c>
      <c r="T78" s="21">
        <f>S78+$C$4</f>
        <v>0.68125000000000124</v>
      </c>
      <c r="U78" s="21">
        <f>T78+U$6</f>
        <v>0.68159722222222352</v>
      </c>
      <c r="V78" s="21">
        <f>U78+$C$4</f>
        <v>0.6819444444444458</v>
      </c>
      <c r="W78" s="21">
        <f>V78+W$6</f>
        <v>0.68368055555555696</v>
      </c>
      <c r="X78" s="21">
        <f>W78+$C$4</f>
        <v>0.68402777777777923</v>
      </c>
      <c r="Y78" s="21">
        <f>X78+Y$6</f>
        <v>0.68576388888889039</v>
      </c>
      <c r="Z78" s="21">
        <f>Y78+$C$4</f>
        <v>0.68611111111111267</v>
      </c>
      <c r="AA78" s="21">
        <f>Z78+AA$6</f>
        <v>0.68715277777777939</v>
      </c>
      <c r="AB78" s="21">
        <f>AA78+$C$4</f>
        <v>0.68750000000000167</v>
      </c>
      <c r="AC78" s="21">
        <f>AB78+AC$6</f>
        <v>0.68784722222222394</v>
      </c>
      <c r="AD78" s="21">
        <f>AC78+$C$4</f>
        <v>0.68819444444444622</v>
      </c>
      <c r="AE78" s="21">
        <f>AD78+AE$6</f>
        <v>0.68923611111111294</v>
      </c>
      <c r="AF78" s="21">
        <f>AE78+$C$4</f>
        <v>0.68958333333333521</v>
      </c>
      <c r="AG78" s="21">
        <f>AF78+AG$6</f>
        <v>0.69062500000000193</v>
      </c>
      <c r="AH78" s="21">
        <f>AG78+$C$4</f>
        <v>0.69097222222222421</v>
      </c>
      <c r="AI78" s="21">
        <f>AH78+AI$6</f>
        <v>0.69131944444444648</v>
      </c>
      <c r="AJ78" s="21">
        <f>AI78+$C$4</f>
        <v>0.69166666666666876</v>
      </c>
      <c r="AK78" s="21">
        <f>AJ78+AK$6</f>
        <v>0.69270833333333548</v>
      </c>
      <c r="AL78" s="21">
        <f>AK78+$C$4</f>
        <v>0.69305555555555776</v>
      </c>
      <c r="AM78" s="21">
        <f>AL78+AM$6</f>
        <v>0.69340277777778003</v>
      </c>
      <c r="AN78" s="21">
        <f>AM78+$C$4</f>
        <v>0.69375000000000231</v>
      </c>
      <c r="AO78" s="21">
        <f>AN78+AO$6</f>
        <v>0.69548611111111347</v>
      </c>
      <c r="AQ78" s="22">
        <v>1</v>
      </c>
    </row>
    <row r="79" spans="1:43" x14ac:dyDescent="0.25">
      <c r="A79" s="12"/>
      <c r="B79" s="20">
        <v>0.67500000000000027</v>
      </c>
      <c r="C79" s="21">
        <f>B79+C$6</f>
        <v>0.67604166666666698</v>
      </c>
      <c r="D79" s="21">
        <f>C79+$C$4</f>
        <v>0.67638888888888926</v>
      </c>
      <c r="E79" s="21">
        <f>D79+E$6</f>
        <v>0.67673611111111154</v>
      </c>
      <c r="F79" s="21">
        <f>E79+$C$4</f>
        <v>0.67708333333333381</v>
      </c>
      <c r="G79" s="21">
        <f>F79+G$6</f>
        <v>0.67812500000000053</v>
      </c>
      <c r="H79" s="21">
        <f>G79+$C$4</f>
        <v>0.67847222222222281</v>
      </c>
      <c r="I79" s="21">
        <f>H79+I$6</f>
        <v>0.67951388888888953</v>
      </c>
      <c r="J79" s="21">
        <f>I79+$C$4</f>
        <v>0.6798611111111118</v>
      </c>
      <c r="K79" s="21">
        <f>J79+K$6</f>
        <v>0.68090277777777852</v>
      </c>
      <c r="L79" s="21">
        <f>K79+$C$4</f>
        <v>0.6812500000000008</v>
      </c>
      <c r="M79" s="21">
        <f>L79+M$6</f>
        <v>0.68159722222222308</v>
      </c>
      <c r="N79" s="21">
        <f>M79+$C$4</f>
        <v>0.68194444444444535</v>
      </c>
      <c r="O79" s="21">
        <f>N79+O$6</f>
        <v>0.68298611111111207</v>
      </c>
      <c r="P79" s="21">
        <f>O79+$C$4</f>
        <v>0.68333333333333435</v>
      </c>
      <c r="Q79" s="21">
        <f>P79+Q$6</f>
        <v>0.68437500000000107</v>
      </c>
      <c r="R79" s="21">
        <f>Q79+$C$4</f>
        <v>0.68472222222222334</v>
      </c>
      <c r="S79" s="21">
        <f>R79+S$6</f>
        <v>0.68506944444444562</v>
      </c>
      <c r="T79" s="21">
        <f>S79+$C$4</f>
        <v>0.6854166666666679</v>
      </c>
      <c r="U79" s="21">
        <f>T79+U$6</f>
        <v>0.68576388888889017</v>
      </c>
      <c r="V79" s="21">
        <f>U79+$C$4</f>
        <v>0.68611111111111245</v>
      </c>
      <c r="W79" s="21">
        <f>V79+W$6</f>
        <v>0.68784722222222361</v>
      </c>
      <c r="X79" s="21">
        <f>W79+$C$4</f>
        <v>0.68819444444444589</v>
      </c>
      <c r="Y79" s="21">
        <f>X79+Y$6</f>
        <v>0.68993055555555705</v>
      </c>
      <c r="Z79" s="21">
        <f>Y79+$C$4</f>
        <v>0.69027777777777932</v>
      </c>
      <c r="AA79" s="21">
        <f>Z79+AA$6</f>
        <v>0.69131944444444604</v>
      </c>
      <c r="AB79" s="21">
        <f>AA79+$C$4</f>
        <v>0.69166666666666832</v>
      </c>
      <c r="AC79" s="21">
        <f>AB79+AC$6</f>
        <v>0.69201388888889059</v>
      </c>
      <c r="AD79" s="21">
        <f>AC79+$C$4</f>
        <v>0.69236111111111287</v>
      </c>
      <c r="AE79" s="21">
        <f>AD79+AE$6</f>
        <v>0.69340277777777959</v>
      </c>
      <c r="AF79" s="21">
        <f>AE79+$C$4</f>
        <v>0.69375000000000187</v>
      </c>
      <c r="AG79" s="21">
        <f>AF79+AG$6</f>
        <v>0.69479166666666858</v>
      </c>
      <c r="AH79" s="21">
        <f>AG79+$C$4</f>
        <v>0.69513888888889086</v>
      </c>
      <c r="AI79" s="21">
        <f>AH79+AI$6</f>
        <v>0.69548611111111314</v>
      </c>
      <c r="AJ79" s="21">
        <f>AI79+$C$4</f>
        <v>0.69583333333333541</v>
      </c>
      <c r="AK79" s="21">
        <f>AJ79+AK$6</f>
        <v>0.69687500000000213</v>
      </c>
      <c r="AL79" s="21">
        <f>AK79+$C$4</f>
        <v>0.69722222222222441</v>
      </c>
      <c r="AM79" s="21">
        <f>AL79+AM$6</f>
        <v>0.69756944444444668</v>
      </c>
      <c r="AN79" s="21">
        <f>AM79+$C$4</f>
        <v>0.69791666666666896</v>
      </c>
      <c r="AO79" s="21">
        <f>AN79+AO$6</f>
        <v>0.69965277777778012</v>
      </c>
      <c r="AQ79" s="22">
        <v>1</v>
      </c>
    </row>
    <row r="80" spans="1:43" x14ac:dyDescent="0.25">
      <c r="A80" s="12"/>
      <c r="B80" s="20">
        <v>0.67916666666666692</v>
      </c>
      <c r="C80" s="21">
        <f>B80+C$6</f>
        <v>0.68020833333333364</v>
      </c>
      <c r="D80" s="21">
        <f>C80+$C$4</f>
        <v>0.68055555555555591</v>
      </c>
      <c r="E80" s="21">
        <f>D80+E$6</f>
        <v>0.68090277777777819</v>
      </c>
      <c r="F80" s="21">
        <f>E80+$C$4</f>
        <v>0.68125000000000047</v>
      </c>
      <c r="G80" s="21">
        <f>F80+G$6</f>
        <v>0.68229166666666718</v>
      </c>
      <c r="H80" s="21">
        <f>G80+$C$4</f>
        <v>0.68263888888888946</v>
      </c>
      <c r="I80" s="21">
        <f>H80+I$6</f>
        <v>0.68368055555555618</v>
      </c>
      <c r="J80" s="21">
        <f>I80+$C$4</f>
        <v>0.68402777777777846</v>
      </c>
      <c r="K80" s="21">
        <f>J80+K$6</f>
        <v>0.68506944444444517</v>
      </c>
      <c r="L80" s="21">
        <f>K80+$C$4</f>
        <v>0.68541666666666745</v>
      </c>
      <c r="M80" s="21">
        <f>L80+M$6</f>
        <v>0.68576388888888973</v>
      </c>
      <c r="N80" s="21">
        <f>M80+$C$4</f>
        <v>0.686111111111112</v>
      </c>
      <c r="O80" s="21">
        <f>N80+O$6</f>
        <v>0.68715277777777872</v>
      </c>
      <c r="P80" s="21">
        <f>O80+$C$4</f>
        <v>0.687500000000001</v>
      </c>
      <c r="Q80" s="21">
        <f>P80+Q$6</f>
        <v>0.68854166666666772</v>
      </c>
      <c r="R80" s="21">
        <f>Q80+$C$4</f>
        <v>0.68888888888888999</v>
      </c>
      <c r="S80" s="21">
        <f>R80+S$6</f>
        <v>0.68923611111111227</v>
      </c>
      <c r="T80" s="21">
        <f>S80+$C$4</f>
        <v>0.68958333333333455</v>
      </c>
      <c r="U80" s="21">
        <f>T80+U$6</f>
        <v>0.68993055555555682</v>
      </c>
      <c r="V80" s="21">
        <f>U80+$C$4</f>
        <v>0.6902777777777791</v>
      </c>
      <c r="W80" s="21">
        <f>V80+W$6</f>
        <v>0.69201388888889026</v>
      </c>
      <c r="X80" s="21">
        <f>W80+$C$4</f>
        <v>0.69236111111111254</v>
      </c>
      <c r="Y80" s="21">
        <f>X80+Y$6</f>
        <v>0.6940972222222237</v>
      </c>
      <c r="Z80" s="21">
        <f>Y80+$C$4</f>
        <v>0.69444444444444597</v>
      </c>
      <c r="AA80" s="21">
        <f>Z80+AA$6</f>
        <v>0.69548611111111269</v>
      </c>
      <c r="AB80" s="21">
        <f>AA80+$C$4</f>
        <v>0.69583333333333497</v>
      </c>
      <c r="AC80" s="21">
        <f>AB80+AC$6</f>
        <v>0.69618055555555725</v>
      </c>
      <c r="AD80" s="21">
        <f>AC80+$C$4</f>
        <v>0.69652777777777952</v>
      </c>
      <c r="AE80" s="21">
        <f>AD80+AE$6</f>
        <v>0.69756944444444624</v>
      </c>
      <c r="AF80" s="21">
        <f>AE80+$C$4</f>
        <v>0.69791666666666852</v>
      </c>
      <c r="AG80" s="21">
        <f>AF80+AG$6</f>
        <v>0.69895833333333524</v>
      </c>
      <c r="AH80" s="21">
        <f>AG80+$C$4</f>
        <v>0.69930555555555751</v>
      </c>
      <c r="AI80" s="21">
        <f>AH80+AI$6</f>
        <v>0.69965277777777979</v>
      </c>
      <c r="AJ80" s="21">
        <f>AI80+$C$4</f>
        <v>0.70000000000000207</v>
      </c>
      <c r="AK80" s="21">
        <f>AJ80+AK$6</f>
        <v>0.70104166666666878</v>
      </c>
      <c r="AL80" s="21">
        <f>AK80+$C$4</f>
        <v>0.70138888888889106</v>
      </c>
      <c r="AM80" s="21">
        <f>AL80+AM$6</f>
        <v>0.70173611111111334</v>
      </c>
      <c r="AN80" s="21">
        <f>AM80+$C$4</f>
        <v>0.70208333333333561</v>
      </c>
      <c r="AO80" s="21">
        <f>AN80+AO$6</f>
        <v>0.70381944444444677</v>
      </c>
      <c r="AQ80" s="22">
        <f>SUM(AQ9:AQ79)</f>
        <v>71</v>
      </c>
    </row>
    <row r="81" spans="1:43" x14ac:dyDescent="0.25">
      <c r="A81" s="12"/>
      <c r="B81" s="20">
        <v>0.68333333333333357</v>
      </c>
      <c r="C81" s="21">
        <f>B81+C$6</f>
        <v>0.68437500000000029</v>
      </c>
      <c r="D81" s="21">
        <f>C81+$C$4</f>
        <v>0.68472222222222257</v>
      </c>
      <c r="E81" s="21">
        <f>D81+E$6</f>
        <v>0.68506944444444484</v>
      </c>
      <c r="F81" s="21">
        <f>E81+$C$4</f>
        <v>0.68541666666666712</v>
      </c>
      <c r="G81" s="21">
        <f>F81+G$6</f>
        <v>0.68645833333333384</v>
      </c>
      <c r="H81" s="21">
        <f>G81+$C$4</f>
        <v>0.68680555555555611</v>
      </c>
      <c r="I81" s="21">
        <f>H81+I$6</f>
        <v>0.68784722222222283</v>
      </c>
      <c r="J81" s="21">
        <f>I81+$C$4</f>
        <v>0.68819444444444511</v>
      </c>
      <c r="K81" s="21">
        <f>J81+K$6</f>
        <v>0.68923611111111183</v>
      </c>
      <c r="L81" s="21">
        <f>K81+$C$4</f>
        <v>0.6895833333333341</v>
      </c>
      <c r="M81" s="21">
        <f>L81+M$6</f>
        <v>0.68993055555555638</v>
      </c>
      <c r="N81" s="21">
        <f>M81+$C$4</f>
        <v>0.69027777777777866</v>
      </c>
      <c r="O81" s="21">
        <f>N81+O$6</f>
        <v>0.69131944444444537</v>
      </c>
      <c r="P81" s="21">
        <f>O81+$C$4</f>
        <v>0.69166666666666765</v>
      </c>
      <c r="Q81" s="21">
        <f>P81+Q$6</f>
        <v>0.69270833333333437</v>
      </c>
      <c r="R81" s="21">
        <f>Q81+$C$4</f>
        <v>0.69305555555555665</v>
      </c>
      <c r="S81" s="21">
        <f>R81+S$6</f>
        <v>0.69340277777777892</v>
      </c>
      <c r="T81" s="21">
        <f>S81+$C$4</f>
        <v>0.6937500000000012</v>
      </c>
      <c r="U81" s="21">
        <f>T81+U$6</f>
        <v>0.69409722222222348</v>
      </c>
      <c r="V81" s="21">
        <f>U81+$C$4</f>
        <v>0.69444444444444575</v>
      </c>
      <c r="W81" s="21">
        <f>V81+W$6</f>
        <v>0.69618055555555691</v>
      </c>
      <c r="X81" s="21">
        <f>W81+$C$4</f>
        <v>0.69652777777777919</v>
      </c>
      <c r="Y81" s="21">
        <f>X81+Y$6</f>
        <v>0.69826388888889035</v>
      </c>
      <c r="Z81" s="21">
        <f>Y81+$C$4</f>
        <v>0.69861111111111263</v>
      </c>
      <c r="AA81" s="21">
        <f>Z81+AA$6</f>
        <v>0.69965277777777934</v>
      </c>
      <c r="AB81" s="21">
        <f>AA81+$C$4</f>
        <v>0.70000000000000162</v>
      </c>
      <c r="AC81" s="21">
        <f>AB81+AC$6</f>
        <v>0.7003472222222239</v>
      </c>
      <c r="AD81" s="21">
        <f>AC81+$C$4</f>
        <v>0.70069444444444617</v>
      </c>
      <c r="AE81" s="21">
        <f>AD81+AE$6</f>
        <v>0.70173611111111289</v>
      </c>
      <c r="AF81" s="21">
        <f>AE81+$C$4</f>
        <v>0.70208333333333517</v>
      </c>
      <c r="AG81" s="21">
        <f>AF81+AG$6</f>
        <v>0.70312500000000189</v>
      </c>
      <c r="AH81" s="21">
        <f>AG81+$C$4</f>
        <v>0.70347222222222416</v>
      </c>
      <c r="AI81" s="21">
        <f>AH81+AI$6</f>
        <v>0.70381944444444644</v>
      </c>
      <c r="AJ81" s="21">
        <f>AI81+$C$4</f>
        <v>0.70416666666666872</v>
      </c>
      <c r="AK81" s="21">
        <f>AJ81+AK$6</f>
        <v>0.70520833333333544</v>
      </c>
      <c r="AL81" s="21">
        <f>AK81+$C$4</f>
        <v>0.70555555555555771</v>
      </c>
      <c r="AM81" s="21">
        <f>AL81+AM$6</f>
        <v>0.70590277777777999</v>
      </c>
      <c r="AN81" s="21">
        <f>AM81+$C$4</f>
        <v>0.70625000000000226</v>
      </c>
      <c r="AO81" s="21">
        <f>AN81+AO$6</f>
        <v>0.70798611111111343</v>
      </c>
      <c r="AQ81" s="2"/>
    </row>
    <row r="82" spans="1:43" x14ac:dyDescent="0.25">
      <c r="A82" s="12"/>
      <c r="B82" s="20">
        <v>0.68750000000000022</v>
      </c>
      <c r="C82" s="21">
        <f>B82+C$6</f>
        <v>0.68854166666666694</v>
      </c>
      <c r="D82" s="21">
        <f>C82+$C$4</f>
        <v>0.68888888888888922</v>
      </c>
      <c r="E82" s="21">
        <f>D82+E$6</f>
        <v>0.68923611111111149</v>
      </c>
      <c r="F82" s="21">
        <f>E82+$C$4</f>
        <v>0.68958333333333377</v>
      </c>
      <c r="G82" s="21">
        <f>F82+G$6</f>
        <v>0.69062500000000049</v>
      </c>
      <c r="H82" s="21">
        <f>G82+$C$4</f>
        <v>0.69097222222222276</v>
      </c>
      <c r="I82" s="21">
        <f>H82+I$6</f>
        <v>0.69201388888888948</v>
      </c>
      <c r="J82" s="21">
        <f>I82+$C$4</f>
        <v>0.69236111111111176</v>
      </c>
      <c r="K82" s="21">
        <f>J82+K$6</f>
        <v>0.69340277777777848</v>
      </c>
      <c r="L82" s="21">
        <f>K82+$C$4</f>
        <v>0.69375000000000075</v>
      </c>
      <c r="M82" s="21">
        <f>L82+M$6</f>
        <v>0.69409722222222303</v>
      </c>
      <c r="N82" s="21">
        <f>M82+$C$4</f>
        <v>0.69444444444444531</v>
      </c>
      <c r="O82" s="21">
        <f>N82+O$6</f>
        <v>0.69548611111111203</v>
      </c>
      <c r="P82" s="21">
        <f>O82+$C$4</f>
        <v>0.6958333333333343</v>
      </c>
      <c r="Q82" s="21">
        <f>P82+Q$6</f>
        <v>0.69687500000000102</v>
      </c>
      <c r="R82" s="21">
        <f>Q82+$C$4</f>
        <v>0.6972222222222233</v>
      </c>
      <c r="S82" s="21">
        <f>R82+S$6</f>
        <v>0.69756944444444557</v>
      </c>
      <c r="T82" s="21">
        <f>S82+$C$4</f>
        <v>0.69791666666666785</v>
      </c>
      <c r="U82" s="21">
        <f>T82+U$6</f>
        <v>0.69826388888889013</v>
      </c>
      <c r="V82" s="21">
        <f>U82+$C$4</f>
        <v>0.6986111111111124</v>
      </c>
      <c r="W82" s="21">
        <f>V82+W$6</f>
        <v>0.70034722222222356</v>
      </c>
      <c r="X82" s="21">
        <f>W82+$C$4</f>
        <v>0.70069444444444584</v>
      </c>
      <c r="Y82" s="21">
        <f>X82+Y$6</f>
        <v>0.702430555555557</v>
      </c>
      <c r="Z82" s="21">
        <f>Y82+$C$4</f>
        <v>0.70277777777777928</v>
      </c>
      <c r="AA82" s="21">
        <f>Z82+AA$6</f>
        <v>0.703819444444446</v>
      </c>
      <c r="AB82" s="21">
        <f>AA82+$C$4</f>
        <v>0.70416666666666827</v>
      </c>
      <c r="AC82" s="21">
        <f>AB82+AC$6</f>
        <v>0.70451388888889055</v>
      </c>
      <c r="AD82" s="21">
        <f>AC82+$C$4</f>
        <v>0.70486111111111283</v>
      </c>
      <c r="AE82" s="21">
        <f>AD82+AE$6</f>
        <v>0.70590277777777954</v>
      </c>
      <c r="AF82" s="21">
        <f>AE82+$C$4</f>
        <v>0.70625000000000182</v>
      </c>
      <c r="AG82" s="21">
        <f>AF82+AG$6</f>
        <v>0.70729166666666854</v>
      </c>
      <c r="AH82" s="21">
        <f>AG82+$C$4</f>
        <v>0.70763888888889082</v>
      </c>
      <c r="AI82" s="21">
        <f>AH82+AI$6</f>
        <v>0.70798611111111309</v>
      </c>
      <c r="AJ82" s="21">
        <f>AI82+$C$4</f>
        <v>0.70833333333333537</v>
      </c>
      <c r="AK82" s="21">
        <f>AJ82+AK$6</f>
        <v>0.70937500000000209</v>
      </c>
      <c r="AL82" s="21">
        <f>AK82+$C$4</f>
        <v>0.70972222222222436</v>
      </c>
      <c r="AM82" s="21">
        <f>AL82+AM$6</f>
        <v>0.71006944444444664</v>
      </c>
      <c r="AN82" s="21">
        <f>AM82+$C$4</f>
        <v>0.71041666666666892</v>
      </c>
      <c r="AO82" s="21">
        <f>AN82+AO$6</f>
        <v>0.71215277777778008</v>
      </c>
      <c r="AQ82" s="2"/>
    </row>
    <row r="83" spans="1:43" x14ac:dyDescent="0.25">
      <c r="A83" s="12"/>
      <c r="B83" s="20">
        <v>0.69166666666666687</v>
      </c>
      <c r="C83" s="21">
        <f>B83+C$6</f>
        <v>0.69270833333333359</v>
      </c>
      <c r="D83" s="21">
        <f>C83+$C$4</f>
        <v>0.69305555555555587</v>
      </c>
      <c r="E83" s="21">
        <f>D83+E$6</f>
        <v>0.69340277777777815</v>
      </c>
      <c r="F83" s="21">
        <f>E83+$C$4</f>
        <v>0.69375000000000042</v>
      </c>
      <c r="G83" s="21">
        <f>F83+G$6</f>
        <v>0.69479166666666714</v>
      </c>
      <c r="H83" s="21">
        <f>G83+$C$4</f>
        <v>0.69513888888888942</v>
      </c>
      <c r="I83" s="21">
        <f>H83+I$6</f>
        <v>0.69618055555555614</v>
      </c>
      <c r="J83" s="21">
        <f>I83+$C$4</f>
        <v>0.69652777777777841</v>
      </c>
      <c r="K83" s="21">
        <f>J83+K$6</f>
        <v>0.69756944444444513</v>
      </c>
      <c r="L83" s="21">
        <f>K83+$C$4</f>
        <v>0.69791666666666741</v>
      </c>
      <c r="M83" s="21">
        <f>L83+M$6</f>
        <v>0.69826388888888968</v>
      </c>
      <c r="N83" s="21">
        <f>M83+$C$4</f>
        <v>0.69861111111111196</v>
      </c>
      <c r="O83" s="21">
        <f>N83+O$6</f>
        <v>0.69965277777777868</v>
      </c>
      <c r="P83" s="21">
        <f>O83+$C$4</f>
        <v>0.70000000000000095</v>
      </c>
      <c r="Q83" s="21">
        <f>P83+Q$6</f>
        <v>0.70104166666666767</v>
      </c>
      <c r="R83" s="21">
        <f>Q83+$C$4</f>
        <v>0.70138888888888995</v>
      </c>
      <c r="S83" s="21">
        <f>R83+S$6</f>
        <v>0.70173611111111223</v>
      </c>
      <c r="T83" s="21">
        <f>S83+$C$4</f>
        <v>0.7020833333333345</v>
      </c>
      <c r="U83" s="21">
        <f>T83+U$6</f>
        <v>0.70243055555555678</v>
      </c>
      <c r="V83" s="21">
        <f>U83+$C$4</f>
        <v>0.70277777777777906</v>
      </c>
      <c r="W83" s="21">
        <f>V83+W$6</f>
        <v>0.70451388888889022</v>
      </c>
      <c r="X83" s="21">
        <f>W83+$C$4</f>
        <v>0.70486111111111249</v>
      </c>
      <c r="Y83" s="21">
        <f>X83+Y$6</f>
        <v>0.70659722222222365</v>
      </c>
      <c r="Z83" s="21">
        <f>Y83+$C$4</f>
        <v>0.70694444444444593</v>
      </c>
      <c r="AA83" s="21">
        <f>Z83+AA$6</f>
        <v>0.70798611111111265</v>
      </c>
      <c r="AB83" s="21">
        <f>AA83+$C$4</f>
        <v>0.70833333333333492</v>
      </c>
      <c r="AC83" s="21">
        <f>AB83+AC$6</f>
        <v>0.7086805555555572</v>
      </c>
      <c r="AD83" s="21">
        <f>AC83+$C$4</f>
        <v>0.70902777777777948</v>
      </c>
      <c r="AE83" s="21">
        <f>AD83+AE$6</f>
        <v>0.7100694444444462</v>
      </c>
      <c r="AF83" s="21">
        <f>AE83+$C$4</f>
        <v>0.71041666666666847</v>
      </c>
      <c r="AG83" s="21">
        <f>AF83+AG$6</f>
        <v>0.71145833333333519</v>
      </c>
      <c r="AH83" s="21">
        <f>AG83+$C$4</f>
        <v>0.71180555555555747</v>
      </c>
      <c r="AI83" s="21">
        <f>AH83+AI$6</f>
        <v>0.71215277777777974</v>
      </c>
      <c r="AJ83" s="21">
        <f>AI83+$C$4</f>
        <v>0.71250000000000202</v>
      </c>
      <c r="AK83" s="21">
        <f>AJ83+AK$6</f>
        <v>0.71354166666666874</v>
      </c>
      <c r="AL83" s="21">
        <f>AK83+$C$4</f>
        <v>0.71388888888889102</v>
      </c>
      <c r="AM83" s="21">
        <f>AL83+AM$6</f>
        <v>0.71423611111111329</v>
      </c>
      <c r="AN83" s="21">
        <f>AM83+$C$4</f>
        <v>0.71458333333333557</v>
      </c>
      <c r="AO83" s="21">
        <f>AN83+AO$6</f>
        <v>0.71631944444444673</v>
      </c>
      <c r="AQ83" s="2"/>
    </row>
    <row r="84" spans="1:43" x14ac:dyDescent="0.25">
      <c r="A84" s="12"/>
      <c r="B84" s="20">
        <v>0.69583333333333364</v>
      </c>
      <c r="C84" s="21">
        <f>B84+C$6</f>
        <v>0.69687500000000036</v>
      </c>
      <c r="D84" s="21">
        <f>C84+$C$4</f>
        <v>0.69722222222222263</v>
      </c>
      <c r="E84" s="21">
        <f>D84+E$6</f>
        <v>0.69756944444444491</v>
      </c>
      <c r="F84" s="21">
        <f>E84+$C$4</f>
        <v>0.69791666666666718</v>
      </c>
      <c r="G84" s="21">
        <f>F84+G$6</f>
        <v>0.6989583333333339</v>
      </c>
      <c r="H84" s="21">
        <f>G84+$C$4</f>
        <v>0.69930555555555618</v>
      </c>
      <c r="I84" s="21">
        <f>H84+I$6</f>
        <v>0.7003472222222229</v>
      </c>
      <c r="J84" s="21">
        <f>I84+$C$4</f>
        <v>0.70069444444444517</v>
      </c>
      <c r="K84" s="21">
        <f>J84+K$6</f>
        <v>0.70173611111111189</v>
      </c>
      <c r="L84" s="21">
        <f>K84+$C$4</f>
        <v>0.70208333333333417</v>
      </c>
      <c r="M84" s="21">
        <f>L84+M$6</f>
        <v>0.70243055555555645</v>
      </c>
      <c r="N84" s="21">
        <f>M84+$C$4</f>
        <v>0.70277777777777872</v>
      </c>
      <c r="O84" s="21">
        <f>N84+O$6</f>
        <v>0.70381944444444544</v>
      </c>
      <c r="P84" s="21">
        <f>O84+$C$4</f>
        <v>0.70416666666666772</v>
      </c>
      <c r="Q84" s="21">
        <f>P84+Q$6</f>
        <v>0.70520833333333444</v>
      </c>
      <c r="R84" s="21">
        <f>Q84+$C$4</f>
        <v>0.70555555555555671</v>
      </c>
      <c r="S84" s="21">
        <f>R84+S$6</f>
        <v>0.70590277777777899</v>
      </c>
      <c r="T84" s="21">
        <f>S84+$C$4</f>
        <v>0.70625000000000127</v>
      </c>
      <c r="U84" s="21">
        <f>T84+U$6</f>
        <v>0.70659722222222354</v>
      </c>
      <c r="V84" s="21">
        <f>U84+$C$4</f>
        <v>0.70694444444444582</v>
      </c>
      <c r="W84" s="21">
        <f>V84+W$6</f>
        <v>0.70868055555555698</v>
      </c>
      <c r="X84" s="21">
        <f>W84+$C$4</f>
        <v>0.70902777777777926</v>
      </c>
      <c r="Y84" s="21">
        <f>X84+Y$6</f>
        <v>0.71076388888889042</v>
      </c>
      <c r="Z84" s="21">
        <f>Y84+$C$4</f>
        <v>0.71111111111111269</v>
      </c>
      <c r="AA84" s="21">
        <f>Z84+AA$6</f>
        <v>0.71215277777777941</v>
      </c>
      <c r="AB84" s="21">
        <f>AA84+$C$4</f>
        <v>0.71250000000000169</v>
      </c>
      <c r="AC84" s="21">
        <f>AB84+AC$6</f>
        <v>0.71284722222222396</v>
      </c>
      <c r="AD84" s="21">
        <f>AC84+$C$4</f>
        <v>0.71319444444444624</v>
      </c>
      <c r="AE84" s="21">
        <f>AD84+AE$6</f>
        <v>0.71423611111111296</v>
      </c>
      <c r="AF84" s="21">
        <f>AE84+$C$4</f>
        <v>0.71458333333333524</v>
      </c>
      <c r="AG84" s="21">
        <f>AF84+AG$6</f>
        <v>0.71562500000000195</v>
      </c>
      <c r="AH84" s="21">
        <f>AG84+$C$4</f>
        <v>0.71597222222222423</v>
      </c>
      <c r="AI84" s="21">
        <f>AH84+AI$6</f>
        <v>0.71631944444444651</v>
      </c>
      <c r="AJ84" s="21">
        <f>AI84+$C$4</f>
        <v>0.71666666666666878</v>
      </c>
      <c r="AK84" s="21">
        <f>AJ84+AK$6</f>
        <v>0.7177083333333355</v>
      </c>
      <c r="AL84" s="21">
        <f>AK84+$C$4</f>
        <v>0.71805555555555778</v>
      </c>
      <c r="AM84" s="21">
        <f>AL84+AM$6</f>
        <v>0.71840277777778005</v>
      </c>
      <c r="AN84" s="21">
        <f>AM84+$C$4</f>
        <v>0.71875000000000233</v>
      </c>
      <c r="AO84" s="21">
        <f>AN84+AO$6</f>
        <v>0.72048611111111349</v>
      </c>
      <c r="AQ84" s="2"/>
    </row>
    <row r="85" spans="1:43" x14ac:dyDescent="0.25">
      <c r="A85" s="12"/>
      <c r="B85" s="20">
        <v>0.70000000000000029</v>
      </c>
      <c r="C85" s="21">
        <f>B85+C$6</f>
        <v>0.70104166666666701</v>
      </c>
      <c r="D85" s="21">
        <f>C85+$C$4</f>
        <v>0.70138888888888928</v>
      </c>
      <c r="E85" s="21">
        <f>D85+E$6</f>
        <v>0.70173611111111156</v>
      </c>
      <c r="F85" s="21">
        <f>E85+$C$4</f>
        <v>0.70208333333333384</v>
      </c>
      <c r="G85" s="21">
        <f>F85+G$6</f>
        <v>0.70312500000000056</v>
      </c>
      <c r="H85" s="21">
        <f>G85+$C$4</f>
        <v>0.70347222222222283</v>
      </c>
      <c r="I85" s="21">
        <f>H85+I$6</f>
        <v>0.70451388888888955</v>
      </c>
      <c r="J85" s="21">
        <f>I85+$C$4</f>
        <v>0.70486111111111183</v>
      </c>
      <c r="K85" s="21">
        <f>J85+K$6</f>
        <v>0.70590277777777855</v>
      </c>
      <c r="L85" s="21">
        <f>K85+$C$4</f>
        <v>0.70625000000000082</v>
      </c>
      <c r="M85" s="21">
        <f>L85+M$6</f>
        <v>0.7065972222222231</v>
      </c>
      <c r="N85" s="21">
        <f>M85+$C$4</f>
        <v>0.70694444444444537</v>
      </c>
      <c r="O85" s="21">
        <f>N85+O$6</f>
        <v>0.70798611111111209</v>
      </c>
      <c r="P85" s="21">
        <f>O85+$C$4</f>
        <v>0.70833333333333437</v>
      </c>
      <c r="Q85" s="21">
        <f>P85+Q$6</f>
        <v>0.70937500000000109</v>
      </c>
      <c r="R85" s="21">
        <f>Q85+$C$4</f>
        <v>0.70972222222222336</v>
      </c>
      <c r="S85" s="21">
        <f>R85+S$6</f>
        <v>0.71006944444444564</v>
      </c>
      <c r="T85" s="21">
        <f>S85+$C$4</f>
        <v>0.71041666666666792</v>
      </c>
      <c r="U85" s="21">
        <f>T85+U$6</f>
        <v>0.71076388888889019</v>
      </c>
      <c r="V85" s="21">
        <f>U85+$C$4</f>
        <v>0.71111111111111247</v>
      </c>
      <c r="W85" s="21">
        <f>V85+W$6</f>
        <v>0.71284722222222363</v>
      </c>
      <c r="X85" s="21">
        <f>W85+$C$4</f>
        <v>0.71319444444444591</v>
      </c>
      <c r="Y85" s="21">
        <f>X85+Y$6</f>
        <v>0.71493055555555707</v>
      </c>
      <c r="Z85" s="21">
        <f>Y85+$C$4</f>
        <v>0.71527777777777934</v>
      </c>
      <c r="AA85" s="21">
        <f>Z85+AA$6</f>
        <v>0.71631944444444606</v>
      </c>
      <c r="AB85" s="21">
        <f>AA85+$C$4</f>
        <v>0.71666666666666834</v>
      </c>
      <c r="AC85" s="21">
        <f>AB85+AC$6</f>
        <v>0.71701388888889062</v>
      </c>
      <c r="AD85" s="21">
        <f>AC85+$C$4</f>
        <v>0.71736111111111289</v>
      </c>
      <c r="AE85" s="21">
        <f>AD85+AE$6</f>
        <v>0.71840277777777961</v>
      </c>
      <c r="AF85" s="21">
        <f>AE85+$C$4</f>
        <v>0.71875000000000189</v>
      </c>
      <c r="AG85" s="21">
        <f>AF85+AG$6</f>
        <v>0.71979166666666861</v>
      </c>
      <c r="AH85" s="21">
        <f>AG85+$C$4</f>
        <v>0.72013888888889088</v>
      </c>
      <c r="AI85" s="21">
        <f>AH85+AI$6</f>
        <v>0.72048611111111316</v>
      </c>
      <c r="AJ85" s="21">
        <f>AI85+$C$4</f>
        <v>0.72083333333333544</v>
      </c>
      <c r="AK85" s="21">
        <f>AJ85+AK$6</f>
        <v>0.72187500000000215</v>
      </c>
      <c r="AL85" s="21">
        <f>AK85+$C$4</f>
        <v>0.72222222222222443</v>
      </c>
      <c r="AM85" s="21">
        <f>AL85+AM$6</f>
        <v>0.72256944444444671</v>
      </c>
      <c r="AN85" s="21">
        <f>AM85+$C$4</f>
        <v>0.72291666666666898</v>
      </c>
      <c r="AO85" s="21">
        <f>AN85+AO$6</f>
        <v>0.72465277777778014</v>
      </c>
      <c r="AQ85" s="2"/>
    </row>
    <row r="86" spans="1:43" x14ac:dyDescent="0.25">
      <c r="A86" s="12"/>
      <c r="B86" s="20">
        <v>0.70416666666666694</v>
      </c>
      <c r="C86" s="21">
        <f>B86+C$6</f>
        <v>0.70520833333333366</v>
      </c>
      <c r="D86" s="21">
        <f>C86+$C$4</f>
        <v>0.70555555555555594</v>
      </c>
      <c r="E86" s="21">
        <f>D86+E$6</f>
        <v>0.70590277777777821</v>
      </c>
      <c r="F86" s="21">
        <f>E86+$C$4</f>
        <v>0.70625000000000049</v>
      </c>
      <c r="G86" s="21">
        <f>F86+G$6</f>
        <v>0.70729166666666721</v>
      </c>
      <c r="H86" s="21">
        <f>G86+$C$4</f>
        <v>0.70763888888888948</v>
      </c>
      <c r="I86" s="21">
        <f>H86+I$6</f>
        <v>0.7086805555555562</v>
      </c>
      <c r="J86" s="21">
        <f>I86+$C$4</f>
        <v>0.70902777777777848</v>
      </c>
      <c r="K86" s="21">
        <f>J86+K$6</f>
        <v>0.7100694444444452</v>
      </c>
      <c r="L86" s="21">
        <f>K86+$C$4</f>
        <v>0.71041666666666747</v>
      </c>
      <c r="M86" s="21">
        <f>L86+M$6</f>
        <v>0.71076388888888975</v>
      </c>
      <c r="N86" s="21">
        <f>M86+$C$4</f>
        <v>0.71111111111111203</v>
      </c>
      <c r="O86" s="21">
        <f>N86+O$6</f>
        <v>0.71215277777777874</v>
      </c>
      <c r="P86" s="21">
        <f>O86+$C$4</f>
        <v>0.71250000000000102</v>
      </c>
      <c r="Q86" s="21">
        <f>P86+Q$6</f>
        <v>0.71354166666666774</v>
      </c>
      <c r="R86" s="21">
        <f>Q86+$C$4</f>
        <v>0.71388888888889002</v>
      </c>
      <c r="S86" s="21">
        <f>R86+S$6</f>
        <v>0.71423611111111229</v>
      </c>
      <c r="T86" s="21">
        <f>S86+$C$4</f>
        <v>0.71458333333333457</v>
      </c>
      <c r="U86" s="21">
        <f>T86+U$6</f>
        <v>0.71493055555555685</v>
      </c>
      <c r="V86" s="21">
        <f>U86+$C$4</f>
        <v>0.71527777777777912</v>
      </c>
      <c r="W86" s="21">
        <f>V86+W$6</f>
        <v>0.71701388888889028</v>
      </c>
      <c r="X86" s="21">
        <f>W86+$C$4</f>
        <v>0.71736111111111256</v>
      </c>
      <c r="Y86" s="21">
        <f>X86+Y$6</f>
        <v>0.71909722222222372</v>
      </c>
      <c r="Z86" s="21">
        <f>Y86+$C$4</f>
        <v>0.719444444444446</v>
      </c>
      <c r="AA86" s="21">
        <f>Z86+AA$6</f>
        <v>0.72048611111111271</v>
      </c>
      <c r="AB86" s="21">
        <f>AA86+$C$4</f>
        <v>0.72083333333333499</v>
      </c>
      <c r="AC86" s="21">
        <f>AB86+AC$6</f>
        <v>0.72118055555555727</v>
      </c>
      <c r="AD86" s="21">
        <f>AC86+$C$4</f>
        <v>0.72152777777777954</v>
      </c>
      <c r="AE86" s="21">
        <f>AD86+AE$6</f>
        <v>0.72256944444444626</v>
      </c>
      <c r="AF86" s="21">
        <f>AE86+$C$4</f>
        <v>0.72291666666666854</v>
      </c>
      <c r="AG86" s="21">
        <f>AF86+AG$6</f>
        <v>0.72395833333333526</v>
      </c>
      <c r="AH86" s="21">
        <f>AG86+$C$4</f>
        <v>0.72430555555555753</v>
      </c>
      <c r="AI86" s="21">
        <f>AH86+AI$6</f>
        <v>0.72465277777777981</v>
      </c>
      <c r="AJ86" s="21">
        <f>AI86+$C$4</f>
        <v>0.72500000000000209</v>
      </c>
      <c r="AK86" s="21">
        <f>AJ86+AK$6</f>
        <v>0.72604166666666881</v>
      </c>
      <c r="AL86" s="21">
        <f>AK86+$C$4</f>
        <v>0.72638888888889108</v>
      </c>
      <c r="AM86" s="21">
        <f>AL86+AM$6</f>
        <v>0.72673611111111336</v>
      </c>
      <c r="AN86" s="21">
        <f>AM86+$C$4</f>
        <v>0.72708333333333564</v>
      </c>
      <c r="AO86" s="21">
        <f>AN86+AO$6</f>
        <v>0.7288194444444468</v>
      </c>
      <c r="AQ86" s="2"/>
    </row>
    <row r="87" spans="1:43" x14ac:dyDescent="0.25">
      <c r="A87" s="12"/>
      <c r="B87" s="20">
        <v>0.70833333333333348</v>
      </c>
      <c r="C87" s="21">
        <f>B87+C$6</f>
        <v>0.7093750000000002</v>
      </c>
      <c r="D87" s="21">
        <f>C87+$C$4</f>
        <v>0.70972222222222248</v>
      </c>
      <c r="E87" s="21">
        <f>D87+E$6</f>
        <v>0.71006944444444475</v>
      </c>
      <c r="F87" s="21">
        <f>E87+$C$4</f>
        <v>0.71041666666666703</v>
      </c>
      <c r="G87" s="21">
        <f>F87+G$6</f>
        <v>0.71145833333333375</v>
      </c>
      <c r="H87" s="21">
        <f>G87+$C$4</f>
        <v>0.71180555555555602</v>
      </c>
      <c r="I87" s="21">
        <f>H87+I$6</f>
        <v>0.71284722222222274</v>
      </c>
      <c r="J87" s="21">
        <f>I87+$C$4</f>
        <v>0.71319444444444502</v>
      </c>
      <c r="K87" s="21">
        <f>J87+K$6</f>
        <v>0.71423611111111174</v>
      </c>
      <c r="L87" s="21">
        <f>K87+$C$4</f>
        <v>0.71458333333333401</v>
      </c>
      <c r="M87" s="21">
        <f>L87+M$6</f>
        <v>0.71493055555555629</v>
      </c>
      <c r="N87" s="21">
        <f>M87+$C$4</f>
        <v>0.71527777777777857</v>
      </c>
      <c r="O87" s="21">
        <f>N87+O$6</f>
        <v>0.71631944444444529</v>
      </c>
      <c r="P87" s="21">
        <f>O87+$C$4</f>
        <v>0.71666666666666756</v>
      </c>
      <c r="Q87" s="21">
        <f>P87+Q$6</f>
        <v>0.71770833333333428</v>
      </c>
      <c r="R87" s="21">
        <f>Q87+$C$4</f>
        <v>0.71805555555555656</v>
      </c>
      <c r="S87" s="21">
        <f>R87+S$6</f>
        <v>0.71840277777777883</v>
      </c>
      <c r="T87" s="21">
        <f>S87+$C$4</f>
        <v>0.71875000000000111</v>
      </c>
      <c r="U87" s="21">
        <f>T87+U$6</f>
        <v>0.71909722222222339</v>
      </c>
      <c r="V87" s="21">
        <f>U87+$C$4</f>
        <v>0.71944444444444566</v>
      </c>
      <c r="W87" s="21">
        <f>V87+W$6</f>
        <v>0.72118055555555682</v>
      </c>
      <c r="X87" s="21">
        <f>W87+$C$4</f>
        <v>0.7215277777777791</v>
      </c>
      <c r="Y87" s="21">
        <f>X87+Y$6</f>
        <v>0.72326388888889026</v>
      </c>
      <c r="Z87" s="21">
        <f>Y87+$C$4</f>
        <v>0.72361111111111254</v>
      </c>
      <c r="AA87" s="21">
        <f>Z87+AA$6</f>
        <v>0.72465277777777926</v>
      </c>
      <c r="AB87" s="21">
        <f>AA87+$C$4</f>
        <v>0.72500000000000153</v>
      </c>
      <c r="AC87" s="21">
        <f>AB87+AC$6</f>
        <v>0.72534722222222381</v>
      </c>
      <c r="AD87" s="21">
        <f>AC87+$C$4</f>
        <v>0.72569444444444609</v>
      </c>
      <c r="AE87" s="21">
        <f>AD87+AE$6</f>
        <v>0.7267361111111128</v>
      </c>
      <c r="AF87" s="21">
        <f>AE87+$C$4</f>
        <v>0.72708333333333508</v>
      </c>
      <c r="AG87" s="21">
        <f>AF87+AG$6</f>
        <v>0.7281250000000018</v>
      </c>
      <c r="AH87" s="21">
        <f>AG87+$C$4</f>
        <v>0.72847222222222408</v>
      </c>
      <c r="AI87" s="21">
        <f>AH87+AI$6</f>
        <v>0.72881944444444635</v>
      </c>
      <c r="AJ87" s="21">
        <f>AI87+$C$4</f>
        <v>0.72916666666666863</v>
      </c>
      <c r="AK87" s="21">
        <f>AJ87+AK$6</f>
        <v>0.73020833333333535</v>
      </c>
      <c r="AL87" s="21">
        <f>AK87+$C$4</f>
        <v>0.73055555555555762</v>
      </c>
      <c r="AM87" s="21">
        <f>AL87+AM$6</f>
        <v>0.7309027777777799</v>
      </c>
      <c r="AN87" s="21">
        <f>AM87+$C$4</f>
        <v>0.73125000000000218</v>
      </c>
      <c r="AO87" s="21">
        <f>AN87+AO$6</f>
        <v>0.73298611111111334</v>
      </c>
      <c r="AQ87" s="2"/>
    </row>
    <row r="88" spans="1:43" x14ac:dyDescent="0.25">
      <c r="A88" s="12"/>
      <c r="B88" s="20">
        <v>0.71250000000000002</v>
      </c>
      <c r="C88" s="21">
        <f>B88+C$6</f>
        <v>0.71354166666666674</v>
      </c>
      <c r="D88" s="21">
        <f>C88+$C$4</f>
        <v>0.71388888888888902</v>
      </c>
      <c r="E88" s="21">
        <f>D88+E$6</f>
        <v>0.71423611111111129</v>
      </c>
      <c r="F88" s="21">
        <f>E88+$C$4</f>
        <v>0.71458333333333357</v>
      </c>
      <c r="G88" s="21">
        <f>F88+G$6</f>
        <v>0.71562500000000029</v>
      </c>
      <c r="H88" s="21">
        <f>G88+$C$4</f>
        <v>0.71597222222222257</v>
      </c>
      <c r="I88" s="21">
        <f>H88+I$6</f>
        <v>0.71701388888888928</v>
      </c>
      <c r="J88" s="21">
        <f>I88+$C$4</f>
        <v>0.71736111111111156</v>
      </c>
      <c r="K88" s="21">
        <f>J88+K$6</f>
        <v>0.71840277777777828</v>
      </c>
      <c r="L88" s="21">
        <f>K88+$C$4</f>
        <v>0.71875000000000056</v>
      </c>
      <c r="M88" s="21">
        <f>L88+M$6</f>
        <v>0.71909722222222283</v>
      </c>
      <c r="N88" s="21">
        <f>M88+$C$4</f>
        <v>0.71944444444444511</v>
      </c>
      <c r="O88" s="21">
        <f>N88+O$6</f>
        <v>0.72048611111111183</v>
      </c>
      <c r="P88" s="21">
        <f>O88+$C$4</f>
        <v>0.7208333333333341</v>
      </c>
      <c r="Q88" s="21">
        <f>P88+Q$6</f>
        <v>0.72187500000000082</v>
      </c>
      <c r="R88" s="21">
        <f>Q88+$C$4</f>
        <v>0.7222222222222231</v>
      </c>
      <c r="S88" s="21">
        <f>R88+S$6</f>
        <v>0.72256944444444537</v>
      </c>
      <c r="T88" s="21">
        <f>S88+$C$4</f>
        <v>0.72291666666666765</v>
      </c>
      <c r="U88" s="21">
        <f>T88+U$6</f>
        <v>0.72326388888888993</v>
      </c>
      <c r="V88" s="21">
        <f>U88+$C$4</f>
        <v>0.7236111111111122</v>
      </c>
      <c r="W88" s="21">
        <f>V88+W$6</f>
        <v>0.72534722222222336</v>
      </c>
      <c r="X88" s="21">
        <f>W88+$C$4</f>
        <v>0.72569444444444564</v>
      </c>
      <c r="Y88" s="21">
        <f>X88+Y$6</f>
        <v>0.7274305555555568</v>
      </c>
      <c r="Z88" s="21">
        <f>Y88+$C$4</f>
        <v>0.72777777777777908</v>
      </c>
      <c r="AA88" s="21">
        <f>Z88+AA$6</f>
        <v>0.7288194444444458</v>
      </c>
      <c r="AB88" s="21">
        <f>AA88+$C$4</f>
        <v>0.72916666666666807</v>
      </c>
      <c r="AC88" s="21">
        <f>AB88+AC$6</f>
        <v>0.72951388888889035</v>
      </c>
      <c r="AD88" s="21">
        <f>AC88+$C$4</f>
        <v>0.72986111111111263</v>
      </c>
      <c r="AE88" s="21">
        <f>AD88+AE$6</f>
        <v>0.73090277777777934</v>
      </c>
      <c r="AF88" s="21">
        <f>AE88+$C$4</f>
        <v>0.73125000000000162</v>
      </c>
      <c r="AG88" s="21">
        <f>AF88+AG$6</f>
        <v>0.73229166666666834</v>
      </c>
      <c r="AH88" s="21">
        <f>AG88+$C$4</f>
        <v>0.73263888888889062</v>
      </c>
      <c r="AI88" s="21">
        <f>AH88+AI$6</f>
        <v>0.73298611111111289</v>
      </c>
      <c r="AJ88" s="21">
        <f>AI88+$C$4</f>
        <v>0.73333333333333517</v>
      </c>
      <c r="AK88" s="21">
        <f>AJ88+AK$6</f>
        <v>0.73437500000000189</v>
      </c>
      <c r="AL88" s="21">
        <f>AK88+$C$4</f>
        <v>0.73472222222222416</v>
      </c>
      <c r="AM88" s="21">
        <f>AL88+AM$6</f>
        <v>0.73506944444444644</v>
      </c>
      <c r="AN88" s="21">
        <f>AM88+$C$4</f>
        <v>0.73541666666666872</v>
      </c>
      <c r="AO88" s="21">
        <f>AN88+AO$6</f>
        <v>0.73715277777777988</v>
      </c>
      <c r="AQ88" s="2"/>
    </row>
    <row r="89" spans="1:43" x14ac:dyDescent="0.25">
      <c r="A89" s="12"/>
      <c r="B89" s="20">
        <v>0.71666666666666679</v>
      </c>
      <c r="C89" s="21">
        <f>B89+C$6</f>
        <v>0.7177083333333335</v>
      </c>
      <c r="D89" s="21">
        <f>C89+$C$4</f>
        <v>0.71805555555555578</v>
      </c>
      <c r="E89" s="21">
        <f>D89+E$6</f>
        <v>0.71840277777777806</v>
      </c>
      <c r="F89" s="21">
        <f>E89+$C$4</f>
        <v>0.71875000000000033</v>
      </c>
      <c r="G89" s="21">
        <f>F89+G$6</f>
        <v>0.71979166666666705</v>
      </c>
      <c r="H89" s="21">
        <f>G89+$C$4</f>
        <v>0.72013888888888933</v>
      </c>
      <c r="I89" s="21">
        <f>H89+I$6</f>
        <v>0.72118055555555605</v>
      </c>
      <c r="J89" s="21">
        <f>I89+$C$4</f>
        <v>0.72152777777777832</v>
      </c>
      <c r="K89" s="21">
        <f>J89+K$6</f>
        <v>0.72256944444444504</v>
      </c>
      <c r="L89" s="21">
        <f>K89+$C$4</f>
        <v>0.72291666666666732</v>
      </c>
      <c r="M89" s="21">
        <f>L89+M$6</f>
        <v>0.72326388888888959</v>
      </c>
      <c r="N89" s="21">
        <f>M89+$C$4</f>
        <v>0.72361111111111187</v>
      </c>
      <c r="O89" s="21">
        <f>N89+O$6</f>
        <v>0.72465277777777859</v>
      </c>
      <c r="P89" s="21">
        <f>O89+$C$4</f>
        <v>0.72500000000000087</v>
      </c>
      <c r="Q89" s="21">
        <f>P89+Q$6</f>
        <v>0.72604166666666758</v>
      </c>
      <c r="R89" s="21">
        <f>Q89+$C$4</f>
        <v>0.72638888888888986</v>
      </c>
      <c r="S89" s="21">
        <f>R89+S$6</f>
        <v>0.72673611111111214</v>
      </c>
      <c r="T89" s="21">
        <f>S89+$C$4</f>
        <v>0.72708333333333441</v>
      </c>
      <c r="U89" s="21">
        <f>T89+U$6</f>
        <v>0.72743055555555669</v>
      </c>
      <c r="V89" s="21">
        <f>U89+$C$4</f>
        <v>0.72777777777777897</v>
      </c>
      <c r="W89" s="21">
        <f>V89+W$6</f>
        <v>0.72951388888889013</v>
      </c>
      <c r="X89" s="21">
        <f>W89+$C$4</f>
        <v>0.7298611111111124</v>
      </c>
      <c r="Y89" s="21">
        <f>X89+Y$6</f>
        <v>0.73159722222222356</v>
      </c>
      <c r="Z89" s="21">
        <f>Y89+$C$4</f>
        <v>0.73194444444444584</v>
      </c>
      <c r="AA89" s="21">
        <f>Z89+AA$6</f>
        <v>0.73298611111111256</v>
      </c>
      <c r="AB89" s="21">
        <f>AA89+$C$4</f>
        <v>0.73333333333333484</v>
      </c>
      <c r="AC89" s="21">
        <f>AB89+AC$6</f>
        <v>0.73368055555555711</v>
      </c>
      <c r="AD89" s="21">
        <f>AC89+$C$4</f>
        <v>0.73402777777777939</v>
      </c>
      <c r="AE89" s="21">
        <f>AD89+AE$6</f>
        <v>0.73506944444444611</v>
      </c>
      <c r="AF89" s="21">
        <f>AE89+$C$4</f>
        <v>0.73541666666666838</v>
      </c>
      <c r="AG89" s="21">
        <f>AF89+AG$6</f>
        <v>0.7364583333333351</v>
      </c>
      <c r="AH89" s="21">
        <f>AG89+$C$4</f>
        <v>0.73680555555555738</v>
      </c>
      <c r="AI89" s="21">
        <f>AH89+AI$6</f>
        <v>0.73715277777777966</v>
      </c>
      <c r="AJ89" s="21">
        <f>AI89+$C$4</f>
        <v>0.73750000000000193</v>
      </c>
      <c r="AK89" s="21">
        <f>AJ89+AK$6</f>
        <v>0.73854166666666865</v>
      </c>
      <c r="AL89" s="21">
        <f>AK89+$C$4</f>
        <v>0.73888888888889093</v>
      </c>
      <c r="AM89" s="21">
        <f>AL89+AM$6</f>
        <v>0.7392361111111132</v>
      </c>
      <c r="AN89" s="21">
        <f>AM89+$C$4</f>
        <v>0.73958333333333548</v>
      </c>
      <c r="AO89" s="21">
        <f>AN89+AO$6</f>
        <v>0.74131944444444664</v>
      </c>
      <c r="AQ89" s="2"/>
    </row>
    <row r="90" spans="1:43" x14ac:dyDescent="0.25">
      <c r="A90" s="12"/>
      <c r="B90" s="20">
        <v>0.72083333333333344</v>
      </c>
      <c r="C90" s="21">
        <f>B90+C$6</f>
        <v>0.72187500000000016</v>
      </c>
      <c r="D90" s="21">
        <f>C90+$C$4</f>
        <v>0.72222222222222243</v>
      </c>
      <c r="E90" s="21">
        <f>D90+E$6</f>
        <v>0.72256944444444471</v>
      </c>
      <c r="F90" s="21">
        <f>E90+$C$4</f>
        <v>0.72291666666666698</v>
      </c>
      <c r="G90" s="21">
        <f>F90+G$6</f>
        <v>0.7239583333333337</v>
      </c>
      <c r="H90" s="21">
        <f>G90+$C$4</f>
        <v>0.72430555555555598</v>
      </c>
      <c r="I90" s="21">
        <f>H90+I$6</f>
        <v>0.7253472222222227</v>
      </c>
      <c r="J90" s="21">
        <f>I90+$C$4</f>
        <v>0.72569444444444497</v>
      </c>
      <c r="K90" s="21">
        <f>J90+K$6</f>
        <v>0.72673611111111169</v>
      </c>
      <c r="L90" s="21">
        <f>K90+$C$4</f>
        <v>0.72708333333333397</v>
      </c>
      <c r="M90" s="21">
        <f>L90+M$6</f>
        <v>0.72743055555555625</v>
      </c>
      <c r="N90" s="21">
        <f>M90+$C$4</f>
        <v>0.72777777777777852</v>
      </c>
      <c r="O90" s="21">
        <f>N90+O$6</f>
        <v>0.72881944444444524</v>
      </c>
      <c r="P90" s="21">
        <f>O90+$C$4</f>
        <v>0.72916666666666752</v>
      </c>
      <c r="Q90" s="21">
        <f>P90+Q$6</f>
        <v>0.73020833333333424</v>
      </c>
      <c r="R90" s="21">
        <f>Q90+$C$4</f>
        <v>0.73055555555555651</v>
      </c>
      <c r="S90" s="21">
        <f>R90+S$6</f>
        <v>0.73090277777777879</v>
      </c>
      <c r="T90" s="21">
        <f>S90+$C$4</f>
        <v>0.73125000000000107</v>
      </c>
      <c r="U90" s="21">
        <f>T90+U$6</f>
        <v>0.73159722222222334</v>
      </c>
      <c r="V90" s="21">
        <f>U90+$C$4</f>
        <v>0.73194444444444562</v>
      </c>
      <c r="W90" s="21">
        <f>V90+W$6</f>
        <v>0.73368055555555678</v>
      </c>
      <c r="X90" s="21">
        <f>W90+$C$4</f>
        <v>0.73402777777777906</v>
      </c>
      <c r="Y90" s="21">
        <f>X90+Y$6</f>
        <v>0.73576388888889022</v>
      </c>
      <c r="Z90" s="21">
        <f>Y90+$C$4</f>
        <v>0.73611111111111249</v>
      </c>
      <c r="AA90" s="21">
        <f>Z90+AA$6</f>
        <v>0.73715277777777921</v>
      </c>
      <c r="AB90" s="21">
        <f>AA90+$C$4</f>
        <v>0.73750000000000149</v>
      </c>
      <c r="AC90" s="21">
        <f>AB90+AC$6</f>
        <v>0.73784722222222376</v>
      </c>
      <c r="AD90" s="21">
        <f>AC90+$C$4</f>
        <v>0.73819444444444604</v>
      </c>
      <c r="AE90" s="21">
        <f>AD90+AE$6</f>
        <v>0.73923611111111276</v>
      </c>
      <c r="AF90" s="21">
        <f>AE90+$C$4</f>
        <v>0.73958333333333504</v>
      </c>
      <c r="AG90" s="21">
        <f>AF90+AG$6</f>
        <v>0.74062500000000175</v>
      </c>
      <c r="AH90" s="21">
        <f>AG90+$C$4</f>
        <v>0.74097222222222403</v>
      </c>
      <c r="AI90" s="21">
        <f>AH90+AI$6</f>
        <v>0.74131944444444631</v>
      </c>
      <c r="AJ90" s="21">
        <f>AI90+$C$4</f>
        <v>0.74166666666666858</v>
      </c>
      <c r="AK90" s="21">
        <f>AJ90+AK$6</f>
        <v>0.7427083333333353</v>
      </c>
      <c r="AL90" s="21">
        <f>AK90+$C$4</f>
        <v>0.74305555555555758</v>
      </c>
      <c r="AM90" s="21">
        <f>AL90+AM$6</f>
        <v>0.74340277777777986</v>
      </c>
      <c r="AN90" s="21">
        <f>AM90+$C$4</f>
        <v>0.74375000000000213</v>
      </c>
      <c r="AO90" s="21">
        <f>AN90+AO$6</f>
        <v>0.74548611111111329</v>
      </c>
      <c r="AQ90" s="2"/>
    </row>
    <row r="91" spans="1:43" x14ac:dyDescent="0.25">
      <c r="A91" s="12"/>
      <c r="B91" s="20">
        <v>0.7250000000000002</v>
      </c>
      <c r="C91" s="21">
        <f>B91+C$6</f>
        <v>0.72604166666666692</v>
      </c>
      <c r="D91" s="21">
        <f>C91+$C$4</f>
        <v>0.72638888888888919</v>
      </c>
      <c r="E91" s="21">
        <f>D91+E$6</f>
        <v>0.72673611111111147</v>
      </c>
      <c r="F91" s="21">
        <f>E91+$C$4</f>
        <v>0.72708333333333375</v>
      </c>
      <c r="G91" s="21">
        <f>F91+G$6</f>
        <v>0.72812500000000047</v>
      </c>
      <c r="H91" s="21">
        <f>G91+$C$4</f>
        <v>0.72847222222222274</v>
      </c>
      <c r="I91" s="21">
        <f>H91+I$6</f>
        <v>0.72951388888888946</v>
      </c>
      <c r="J91" s="21">
        <f>I91+$C$4</f>
        <v>0.72986111111111174</v>
      </c>
      <c r="K91" s="21">
        <f>J91+K$6</f>
        <v>0.73090277777777846</v>
      </c>
      <c r="L91" s="21">
        <f>K91+$C$4</f>
        <v>0.73125000000000073</v>
      </c>
      <c r="M91" s="21">
        <f>L91+M$6</f>
        <v>0.73159722222222301</v>
      </c>
      <c r="N91" s="21">
        <f>M91+$C$4</f>
        <v>0.73194444444444529</v>
      </c>
      <c r="O91" s="21">
        <f>N91+O$6</f>
        <v>0.732986111111112</v>
      </c>
      <c r="P91" s="21">
        <f>O91+$C$4</f>
        <v>0.73333333333333428</v>
      </c>
      <c r="Q91" s="21">
        <f>P91+Q$6</f>
        <v>0.734375000000001</v>
      </c>
      <c r="R91" s="21">
        <f>Q91+$C$4</f>
        <v>0.73472222222222328</v>
      </c>
      <c r="S91" s="21">
        <f>R91+S$6</f>
        <v>0.73506944444444555</v>
      </c>
      <c r="T91" s="21">
        <f>S91+$C$4</f>
        <v>0.73541666666666783</v>
      </c>
      <c r="U91" s="21">
        <f>T91+U$6</f>
        <v>0.73576388888889011</v>
      </c>
      <c r="V91" s="21">
        <f>U91+$C$4</f>
        <v>0.73611111111111238</v>
      </c>
      <c r="W91" s="21">
        <f>V91+W$6</f>
        <v>0.73784722222222354</v>
      </c>
      <c r="X91" s="21">
        <f>W91+$C$4</f>
        <v>0.73819444444444582</v>
      </c>
      <c r="Y91" s="21">
        <f>X91+Y$6</f>
        <v>0.73993055555555698</v>
      </c>
      <c r="Z91" s="21">
        <f>Y91+$C$4</f>
        <v>0.74027777777777926</v>
      </c>
      <c r="AA91" s="21">
        <f>Z91+AA$6</f>
        <v>0.74131944444444597</v>
      </c>
      <c r="AB91" s="21">
        <f>AA91+$C$4</f>
        <v>0.74166666666666825</v>
      </c>
      <c r="AC91" s="21">
        <f>AB91+AC$6</f>
        <v>0.74201388888889053</v>
      </c>
      <c r="AD91" s="21">
        <f>AC91+$C$4</f>
        <v>0.7423611111111128</v>
      </c>
      <c r="AE91" s="21">
        <f>AD91+AE$6</f>
        <v>0.74340277777777952</v>
      </c>
      <c r="AF91" s="21">
        <f>AE91+$C$4</f>
        <v>0.7437500000000018</v>
      </c>
      <c r="AG91" s="21">
        <f>AF91+AG$6</f>
        <v>0.74479166666666852</v>
      </c>
      <c r="AH91" s="21">
        <f>AG91+$C$4</f>
        <v>0.74513888888889079</v>
      </c>
      <c r="AI91" s="21">
        <f>AH91+AI$6</f>
        <v>0.74548611111111307</v>
      </c>
      <c r="AJ91" s="21">
        <f>AI91+$C$4</f>
        <v>0.74583333333333535</v>
      </c>
      <c r="AK91" s="21">
        <f>AJ91+AK$6</f>
        <v>0.74687500000000207</v>
      </c>
      <c r="AL91" s="21">
        <f>AK91+$C$4</f>
        <v>0.74722222222222434</v>
      </c>
      <c r="AM91" s="21">
        <f>AL91+AM$6</f>
        <v>0.74756944444444662</v>
      </c>
      <c r="AN91" s="21">
        <f>AM91+$C$4</f>
        <v>0.74791666666666889</v>
      </c>
      <c r="AO91" s="21">
        <f>AN91+AO$6</f>
        <v>0.74965277777778005</v>
      </c>
      <c r="AQ91" s="2"/>
    </row>
    <row r="92" spans="1:43" x14ac:dyDescent="0.25">
      <c r="A92" s="12"/>
      <c r="B92" s="20">
        <v>0.72916666666666674</v>
      </c>
      <c r="C92" s="21">
        <f>B92+C$6</f>
        <v>0.73020833333333346</v>
      </c>
      <c r="D92" s="21">
        <f>C92+$C$4</f>
        <v>0.73055555555555574</v>
      </c>
      <c r="E92" s="21">
        <f>D92+E$6</f>
        <v>0.73090277777777801</v>
      </c>
      <c r="F92" s="21">
        <f>E92+$C$4</f>
        <v>0.73125000000000029</v>
      </c>
      <c r="G92" s="21">
        <f>F92+G$6</f>
        <v>0.73229166666666701</v>
      </c>
      <c r="H92" s="21">
        <f>G92+$C$4</f>
        <v>0.73263888888888928</v>
      </c>
      <c r="I92" s="21">
        <f>H92+I$6</f>
        <v>0.733680555555556</v>
      </c>
      <c r="J92" s="21">
        <f>I92+$C$4</f>
        <v>0.73402777777777828</v>
      </c>
      <c r="K92" s="21">
        <f>J92+K$6</f>
        <v>0.735069444444445</v>
      </c>
      <c r="L92" s="21">
        <f>K92+$C$4</f>
        <v>0.73541666666666727</v>
      </c>
      <c r="M92" s="21">
        <f>L92+M$6</f>
        <v>0.73576388888888955</v>
      </c>
      <c r="N92" s="21">
        <f>M92+$C$4</f>
        <v>0.73611111111111183</v>
      </c>
      <c r="O92" s="21">
        <f>N92+O$6</f>
        <v>0.73715277777777855</v>
      </c>
      <c r="P92" s="21">
        <f>O92+$C$4</f>
        <v>0.73750000000000082</v>
      </c>
      <c r="Q92" s="21">
        <f>P92+Q$6</f>
        <v>0.73854166666666754</v>
      </c>
      <c r="R92" s="21">
        <f>Q92+$C$4</f>
        <v>0.73888888888888982</v>
      </c>
      <c r="S92" s="21">
        <f>R92+S$6</f>
        <v>0.73923611111111209</v>
      </c>
      <c r="T92" s="21">
        <f>S92+$C$4</f>
        <v>0.73958333333333437</v>
      </c>
      <c r="U92" s="21">
        <f>T92+U$6</f>
        <v>0.73993055555555665</v>
      </c>
      <c r="V92" s="21">
        <f>U92+$C$4</f>
        <v>0.74027777777777892</v>
      </c>
      <c r="W92" s="21">
        <f>V92+W$6</f>
        <v>0.74201388888889008</v>
      </c>
      <c r="X92" s="21">
        <f>W92+$C$4</f>
        <v>0.74236111111111236</v>
      </c>
      <c r="Y92" s="21">
        <f>X92+Y$6</f>
        <v>0.74409722222222352</v>
      </c>
      <c r="Z92" s="21">
        <f>Y92+$C$4</f>
        <v>0.7444444444444458</v>
      </c>
      <c r="AA92" s="21">
        <f>Z92+AA$6</f>
        <v>0.74548611111111251</v>
      </c>
      <c r="AB92" s="21">
        <f>AA92+$C$4</f>
        <v>0.74583333333333479</v>
      </c>
      <c r="AC92" s="21">
        <f>AB92+AC$6</f>
        <v>0.74618055555555707</v>
      </c>
      <c r="AD92" s="21">
        <f>AC92+$C$4</f>
        <v>0.74652777777777934</v>
      </c>
      <c r="AE92" s="21">
        <f>AD92+AE$6</f>
        <v>0.74756944444444606</v>
      </c>
      <c r="AF92" s="21">
        <f>AE92+$C$4</f>
        <v>0.74791666666666834</v>
      </c>
      <c r="AG92" s="21">
        <f>AF92+AG$6</f>
        <v>0.74895833333333506</v>
      </c>
      <c r="AH92" s="21">
        <f>AG92+$C$4</f>
        <v>0.74930555555555733</v>
      </c>
      <c r="AI92" s="21">
        <f>AH92+AI$6</f>
        <v>0.74965277777777961</v>
      </c>
      <c r="AJ92" s="21">
        <f>AI92+$C$4</f>
        <v>0.75000000000000189</v>
      </c>
      <c r="AK92" s="21">
        <f>AJ92+AK$6</f>
        <v>0.75104166666666861</v>
      </c>
      <c r="AL92" s="21">
        <f>AK92+$C$4</f>
        <v>0.75138888888889088</v>
      </c>
      <c r="AM92" s="21">
        <f>AL92+AM$6</f>
        <v>0.75173611111111316</v>
      </c>
      <c r="AN92" s="21">
        <f>AM92+$C$4</f>
        <v>0.75208333333333544</v>
      </c>
      <c r="AO92" s="21">
        <f>AN92+AO$6</f>
        <v>0.7538194444444466</v>
      </c>
      <c r="AQ92" s="2"/>
    </row>
    <row r="93" spans="1:43" x14ac:dyDescent="0.25">
      <c r="A93" s="12"/>
      <c r="B93" s="20">
        <v>0.7333333333333335</v>
      </c>
      <c r="C93" s="21">
        <f>B93+C$6</f>
        <v>0.73437500000000022</v>
      </c>
      <c r="D93" s="21">
        <f>C93+$C$4</f>
        <v>0.7347222222222225</v>
      </c>
      <c r="E93" s="21">
        <f>D93+E$6</f>
        <v>0.73506944444444478</v>
      </c>
      <c r="F93" s="21">
        <f>E93+$C$4</f>
        <v>0.73541666666666705</v>
      </c>
      <c r="G93" s="21">
        <f>F93+G$6</f>
        <v>0.73645833333333377</v>
      </c>
      <c r="H93" s="21">
        <f>G93+$C$4</f>
        <v>0.73680555555555605</v>
      </c>
      <c r="I93" s="21">
        <f>H93+I$6</f>
        <v>0.73784722222222276</v>
      </c>
      <c r="J93" s="21">
        <f>I93+$C$4</f>
        <v>0.73819444444444504</v>
      </c>
      <c r="K93" s="21">
        <f>J93+K$6</f>
        <v>0.73923611111111176</v>
      </c>
      <c r="L93" s="21">
        <f>K93+$C$4</f>
        <v>0.73958333333333404</v>
      </c>
      <c r="M93" s="21">
        <f>L93+M$6</f>
        <v>0.73993055555555631</v>
      </c>
      <c r="N93" s="21">
        <f>M93+$C$4</f>
        <v>0.74027777777777859</v>
      </c>
      <c r="O93" s="21">
        <f>N93+O$6</f>
        <v>0.74131944444444531</v>
      </c>
      <c r="P93" s="21">
        <f>O93+$C$4</f>
        <v>0.74166666666666758</v>
      </c>
      <c r="Q93" s="21">
        <f>P93+Q$6</f>
        <v>0.7427083333333343</v>
      </c>
      <c r="R93" s="21">
        <f>Q93+$C$4</f>
        <v>0.74305555555555658</v>
      </c>
      <c r="S93" s="21">
        <f>R93+S$6</f>
        <v>0.74340277777777886</v>
      </c>
      <c r="T93" s="21">
        <f>S93+$C$4</f>
        <v>0.74375000000000113</v>
      </c>
      <c r="U93" s="21">
        <f>T93+U$6</f>
        <v>0.74409722222222341</v>
      </c>
      <c r="V93" s="21">
        <f>U93+$C$4</f>
        <v>0.74444444444444569</v>
      </c>
      <c r="W93" s="21">
        <f>V93+W$6</f>
        <v>0.74618055555555685</v>
      </c>
      <c r="X93" s="21">
        <f>W93+$C$4</f>
        <v>0.74652777777777912</v>
      </c>
      <c r="Y93" s="21">
        <f>X93+Y$6</f>
        <v>0.74826388888889028</v>
      </c>
      <c r="Z93" s="21">
        <f>Y93+$C$4</f>
        <v>0.74861111111111256</v>
      </c>
      <c r="AA93" s="21">
        <f>Z93+AA$6</f>
        <v>0.74965277777777928</v>
      </c>
      <c r="AB93" s="21">
        <f>AA93+$C$4</f>
        <v>0.75000000000000155</v>
      </c>
      <c r="AC93" s="21">
        <f>AB93+AC$6</f>
        <v>0.75034722222222383</v>
      </c>
      <c r="AD93" s="21">
        <f>AC93+$C$4</f>
        <v>0.75069444444444611</v>
      </c>
      <c r="AE93" s="21">
        <f>AD93+AE$6</f>
        <v>0.75173611111111283</v>
      </c>
      <c r="AF93" s="21">
        <f>AE93+$C$4</f>
        <v>0.7520833333333351</v>
      </c>
      <c r="AG93" s="21">
        <f>AF93+AG$6</f>
        <v>0.75312500000000182</v>
      </c>
      <c r="AH93" s="21">
        <f>AG93+$C$4</f>
        <v>0.7534722222222241</v>
      </c>
      <c r="AI93" s="21">
        <f>AH93+AI$6</f>
        <v>0.75381944444444637</v>
      </c>
      <c r="AJ93" s="21">
        <f>AI93+$C$4</f>
        <v>0.75416666666666865</v>
      </c>
      <c r="AK93" s="21">
        <f>AJ93+AK$6</f>
        <v>0.75520833333333537</v>
      </c>
      <c r="AL93" s="21">
        <f>AK93+$C$4</f>
        <v>0.75555555555555765</v>
      </c>
      <c r="AM93" s="21">
        <f>AL93+AM$6</f>
        <v>0.75590277777777992</v>
      </c>
      <c r="AN93" s="21">
        <f>AM93+$C$4</f>
        <v>0.7562500000000022</v>
      </c>
      <c r="AO93" s="21">
        <f>AN93+AO$6</f>
        <v>0.75798611111111336</v>
      </c>
      <c r="AQ93" s="2"/>
    </row>
    <row r="94" spans="1:43" x14ac:dyDescent="0.25">
      <c r="A94" s="12"/>
      <c r="B94" s="20">
        <v>0.73541666666666661</v>
      </c>
      <c r="C94" s="21">
        <f>B94+C$6</f>
        <v>0.73645833333333333</v>
      </c>
      <c r="D94" s="21">
        <f>C94+$C$4</f>
        <v>0.7368055555555556</v>
      </c>
      <c r="E94" s="21">
        <f>D94+E$6</f>
        <v>0.73715277777777788</v>
      </c>
      <c r="F94" s="21">
        <f>E94+$C$4</f>
        <v>0.73750000000000016</v>
      </c>
      <c r="G94" s="21">
        <f>F94+G$6</f>
        <v>0.73854166666666687</v>
      </c>
      <c r="H94" s="21">
        <f>G94+$C$4</f>
        <v>0.73888888888888915</v>
      </c>
      <c r="I94" s="21">
        <f>H94+I$6</f>
        <v>0.73993055555555587</v>
      </c>
      <c r="J94" s="21">
        <f>I94+$C$4</f>
        <v>0.74027777777777815</v>
      </c>
      <c r="K94" s="21">
        <f>J94+K$6</f>
        <v>0.74131944444444486</v>
      </c>
      <c r="L94" s="21">
        <f>K94+$C$4</f>
        <v>0.74166666666666714</v>
      </c>
      <c r="M94" s="21">
        <f>L94+M$6</f>
        <v>0.74201388888888942</v>
      </c>
      <c r="N94" s="21">
        <f>M94+$C$4</f>
        <v>0.74236111111111169</v>
      </c>
      <c r="O94" s="21">
        <f>N94+O$6</f>
        <v>0.74340277777777841</v>
      </c>
      <c r="P94" s="21">
        <f>O94+$C$4</f>
        <v>0.74375000000000069</v>
      </c>
      <c r="Q94" s="21">
        <f>P94+Q$6</f>
        <v>0.74479166666666741</v>
      </c>
      <c r="R94" s="21">
        <f>Q94+$C$4</f>
        <v>0.74513888888888968</v>
      </c>
      <c r="S94" s="21">
        <f>R94+S$6</f>
        <v>0.74548611111111196</v>
      </c>
      <c r="T94" s="21">
        <f>S94+$C$4</f>
        <v>0.74583333333333424</v>
      </c>
      <c r="U94" s="21">
        <f>T94+U$6</f>
        <v>0.74618055555555651</v>
      </c>
      <c r="V94" s="21">
        <f>U94+$C$4</f>
        <v>0.74652777777777879</v>
      </c>
      <c r="W94" s="21">
        <f>V94+W$6</f>
        <v>0.74826388888888995</v>
      </c>
      <c r="X94" s="21">
        <f>W94+$C$4</f>
        <v>0.74861111111111223</v>
      </c>
      <c r="Y94" s="21">
        <f>X94+Y$6</f>
        <v>0.75034722222222339</v>
      </c>
      <c r="Z94" s="21">
        <f>Y94+$C$4</f>
        <v>0.75069444444444566</v>
      </c>
      <c r="AA94" s="21">
        <f>Z94+AA$6</f>
        <v>0.75173611111111238</v>
      </c>
      <c r="AB94" s="21">
        <f>AA94+$C$4</f>
        <v>0.75208333333333466</v>
      </c>
      <c r="AC94" s="21">
        <f>AB94+AC$6</f>
        <v>0.75243055555555693</v>
      </c>
      <c r="AD94" s="21">
        <f>AC94+$C$4</f>
        <v>0.75277777777777921</v>
      </c>
      <c r="AE94" s="21">
        <f>AD94+AE$6</f>
        <v>0.75381944444444593</v>
      </c>
      <c r="AF94" s="21">
        <f>AE94+$C$4</f>
        <v>0.75416666666666821</v>
      </c>
      <c r="AG94" s="21">
        <f>AF94+AG$6</f>
        <v>0.75520833333333492</v>
      </c>
      <c r="AH94" s="21">
        <f>AG94+$C$4</f>
        <v>0.7555555555555572</v>
      </c>
      <c r="AI94" s="21">
        <f>AH94+AI$6</f>
        <v>0.75590277777777948</v>
      </c>
      <c r="AJ94" s="21">
        <f>AI94+$C$4</f>
        <v>0.75625000000000175</v>
      </c>
      <c r="AK94" s="21">
        <f>AJ94+AK$6</f>
        <v>0.75729166666666847</v>
      </c>
      <c r="AL94" s="21">
        <f>AK94+$C$4</f>
        <v>0.75763888888889075</v>
      </c>
      <c r="AM94" s="21">
        <f>AL94+AM$6</f>
        <v>0.75798611111111303</v>
      </c>
      <c r="AN94" s="21">
        <f>AM94+$C$4</f>
        <v>0.7583333333333353</v>
      </c>
      <c r="AO94" s="21">
        <f>AN94+AO$6</f>
        <v>0.76006944444444646</v>
      </c>
      <c r="AQ94" s="2"/>
    </row>
    <row r="95" spans="1:43" x14ac:dyDescent="0.25">
      <c r="A95" s="12"/>
      <c r="B95" s="20">
        <v>0.73749999999999993</v>
      </c>
      <c r="C95" s="21">
        <f>B95+C$6</f>
        <v>0.73854166666666665</v>
      </c>
      <c r="D95" s="21">
        <f>C95+$C$4</f>
        <v>0.73888888888888893</v>
      </c>
      <c r="E95" s="21">
        <f>D95+E$6</f>
        <v>0.7392361111111112</v>
      </c>
      <c r="F95" s="21">
        <f>E95+$C$4</f>
        <v>0.73958333333333348</v>
      </c>
      <c r="G95" s="21">
        <f>F95+G$6</f>
        <v>0.7406250000000002</v>
      </c>
      <c r="H95" s="21">
        <f>G95+$C$4</f>
        <v>0.74097222222222248</v>
      </c>
      <c r="I95" s="21">
        <f>H95+I$6</f>
        <v>0.74201388888888919</v>
      </c>
      <c r="J95" s="21">
        <f>I95+$C$4</f>
        <v>0.74236111111111147</v>
      </c>
      <c r="K95" s="21">
        <f>J95+K$6</f>
        <v>0.74340277777777819</v>
      </c>
      <c r="L95" s="21">
        <f>K95+$C$4</f>
        <v>0.74375000000000047</v>
      </c>
      <c r="M95" s="21">
        <f>L95+M$6</f>
        <v>0.74409722222222274</v>
      </c>
      <c r="N95" s="21">
        <f>M95+$C$4</f>
        <v>0.74444444444444502</v>
      </c>
      <c r="O95" s="21">
        <f>N95+O$6</f>
        <v>0.74548611111111174</v>
      </c>
      <c r="P95" s="21">
        <f>O95+$C$4</f>
        <v>0.74583333333333401</v>
      </c>
      <c r="Q95" s="21">
        <f>P95+Q$6</f>
        <v>0.74687500000000073</v>
      </c>
      <c r="R95" s="21">
        <f>Q95+$C$4</f>
        <v>0.74722222222222301</v>
      </c>
      <c r="S95" s="21">
        <f>R95+S$6</f>
        <v>0.74756944444444529</v>
      </c>
      <c r="T95" s="21">
        <f>S95+$C$4</f>
        <v>0.74791666666666756</v>
      </c>
      <c r="U95" s="21">
        <f>T95+U$6</f>
        <v>0.74826388888888984</v>
      </c>
      <c r="V95" s="21">
        <f>U95+$C$4</f>
        <v>0.74861111111111212</v>
      </c>
      <c r="W95" s="21">
        <f>V95+W$6</f>
        <v>0.75034722222222328</v>
      </c>
      <c r="X95" s="21">
        <f>W95+$C$4</f>
        <v>0.75069444444444555</v>
      </c>
      <c r="Y95" s="21">
        <f>X95+Y$6</f>
        <v>0.75243055555555671</v>
      </c>
      <c r="Z95" s="21">
        <f>Y95+$C$4</f>
        <v>0.75277777777777899</v>
      </c>
      <c r="AA95" s="21">
        <f>Z95+AA$6</f>
        <v>0.75381944444444571</v>
      </c>
      <c r="AB95" s="21">
        <f>AA95+$C$4</f>
        <v>0.75416666666666798</v>
      </c>
      <c r="AC95" s="21">
        <f>AB95+AC$6</f>
        <v>0.75451388888889026</v>
      </c>
      <c r="AD95" s="21">
        <f>AC95+$C$4</f>
        <v>0.75486111111111254</v>
      </c>
      <c r="AE95" s="21">
        <f>AD95+AE$6</f>
        <v>0.75590277777777926</v>
      </c>
      <c r="AF95" s="21">
        <f>AE95+$C$4</f>
        <v>0.75625000000000153</v>
      </c>
      <c r="AG95" s="21">
        <f>AF95+AG$6</f>
        <v>0.75729166666666825</v>
      </c>
      <c r="AH95" s="21">
        <f>AG95+$C$4</f>
        <v>0.75763888888889053</v>
      </c>
      <c r="AI95" s="21">
        <f>AH95+AI$6</f>
        <v>0.7579861111111128</v>
      </c>
      <c r="AJ95" s="21">
        <f>AI95+$C$4</f>
        <v>0.75833333333333508</v>
      </c>
      <c r="AK95" s="21">
        <f>AJ95+AK$6</f>
        <v>0.7593750000000018</v>
      </c>
      <c r="AL95" s="21">
        <f>AK95+$C$4</f>
        <v>0.75972222222222408</v>
      </c>
      <c r="AM95" s="21">
        <f>AL95+AM$6</f>
        <v>0.76006944444444635</v>
      </c>
      <c r="AN95" s="21">
        <f>AM95+$C$4</f>
        <v>0.76041666666666863</v>
      </c>
      <c r="AO95" s="21">
        <f>AN95+AO$6</f>
        <v>0.76215277777777979</v>
      </c>
      <c r="AQ95" s="2"/>
    </row>
    <row r="96" spans="1:43" x14ac:dyDescent="0.25">
      <c r="A96" s="12"/>
      <c r="B96" s="20">
        <v>0.7416666666666667</v>
      </c>
      <c r="C96" s="21">
        <f>B96+C$6</f>
        <v>0.74270833333333341</v>
      </c>
      <c r="D96" s="21">
        <f>C96+$C$4</f>
        <v>0.74305555555555569</v>
      </c>
      <c r="E96" s="21">
        <f>D96+E$6</f>
        <v>0.74340277777777797</v>
      </c>
      <c r="F96" s="21">
        <f>E96+$C$4</f>
        <v>0.74375000000000024</v>
      </c>
      <c r="G96" s="21">
        <f>F96+G$6</f>
        <v>0.74479166666666696</v>
      </c>
      <c r="H96" s="21">
        <f>G96+$C$4</f>
        <v>0.74513888888888924</v>
      </c>
      <c r="I96" s="21">
        <f>H96+I$6</f>
        <v>0.74618055555555596</v>
      </c>
      <c r="J96" s="21">
        <f>I96+$C$4</f>
        <v>0.74652777777777823</v>
      </c>
      <c r="K96" s="21">
        <f>J96+K$6</f>
        <v>0.74756944444444495</v>
      </c>
      <c r="L96" s="21">
        <f>K96+$C$4</f>
        <v>0.74791666666666723</v>
      </c>
      <c r="M96" s="21">
        <f>L96+M$6</f>
        <v>0.74826388888888951</v>
      </c>
      <c r="N96" s="21">
        <f>M96+$C$4</f>
        <v>0.74861111111111178</v>
      </c>
      <c r="O96" s="21">
        <f>N96+O$6</f>
        <v>0.7496527777777785</v>
      </c>
      <c r="P96" s="21">
        <f>O96+$C$4</f>
        <v>0.75000000000000078</v>
      </c>
      <c r="Q96" s="21">
        <f>P96+Q$6</f>
        <v>0.7510416666666675</v>
      </c>
      <c r="R96" s="21">
        <f>Q96+$C$4</f>
        <v>0.75138888888888977</v>
      </c>
      <c r="S96" s="21">
        <f>R96+S$6</f>
        <v>0.75173611111111205</v>
      </c>
      <c r="T96" s="21">
        <f>S96+$C$4</f>
        <v>0.75208333333333433</v>
      </c>
      <c r="U96" s="21">
        <f>T96+U$6</f>
        <v>0.7524305555555566</v>
      </c>
      <c r="V96" s="21">
        <f>U96+$C$4</f>
        <v>0.75277777777777888</v>
      </c>
      <c r="W96" s="21">
        <f>V96+W$6</f>
        <v>0.75451388888889004</v>
      </c>
      <c r="X96" s="21">
        <f>W96+$C$4</f>
        <v>0.75486111111111232</v>
      </c>
      <c r="Y96" s="21">
        <f>X96+Y$6</f>
        <v>0.75659722222222348</v>
      </c>
      <c r="Z96" s="21">
        <f>Y96+$C$4</f>
        <v>0.75694444444444575</v>
      </c>
      <c r="AA96" s="21">
        <f>Z96+AA$6</f>
        <v>0.75798611111111247</v>
      </c>
      <c r="AB96" s="21">
        <f>AA96+$C$4</f>
        <v>0.75833333333333475</v>
      </c>
      <c r="AC96" s="21">
        <f>AB96+AC$6</f>
        <v>0.75868055555555702</v>
      </c>
      <c r="AD96" s="21">
        <f>AC96+$C$4</f>
        <v>0.7590277777777793</v>
      </c>
      <c r="AE96" s="21">
        <f>AD96+AE$6</f>
        <v>0.76006944444444602</v>
      </c>
      <c r="AF96" s="21">
        <f>AE96+$C$4</f>
        <v>0.76041666666666829</v>
      </c>
      <c r="AG96" s="21">
        <f>AF96+AG$6</f>
        <v>0.76145833333333501</v>
      </c>
      <c r="AH96" s="21">
        <f>AG96+$C$4</f>
        <v>0.76180555555555729</v>
      </c>
      <c r="AI96" s="21">
        <f>AH96+AI$6</f>
        <v>0.76215277777777957</v>
      </c>
      <c r="AJ96" s="21">
        <f>AI96+$C$4</f>
        <v>0.76250000000000184</v>
      </c>
      <c r="AK96" s="21">
        <f>AJ96+AK$6</f>
        <v>0.76354166666666856</v>
      </c>
      <c r="AL96" s="21">
        <f>AK96+$C$4</f>
        <v>0.76388888888889084</v>
      </c>
      <c r="AM96" s="21">
        <f>AL96+AM$6</f>
        <v>0.76423611111111311</v>
      </c>
      <c r="AN96" s="21">
        <f>AM96+$C$4</f>
        <v>0.76458333333333539</v>
      </c>
      <c r="AO96" s="21">
        <f>AN96+AO$6</f>
        <v>0.76631944444444655</v>
      </c>
      <c r="AQ96" s="2"/>
    </row>
    <row r="97" spans="1:43" x14ac:dyDescent="0.25">
      <c r="A97" s="12"/>
      <c r="B97" s="20">
        <v>0.74375000000000002</v>
      </c>
      <c r="C97" s="21">
        <f>B97+C$6</f>
        <v>0.74479166666666674</v>
      </c>
      <c r="D97" s="21">
        <f>C97+$C$4</f>
        <v>0.74513888888888902</v>
      </c>
      <c r="E97" s="21">
        <f>D97+E$6</f>
        <v>0.74548611111111129</v>
      </c>
      <c r="F97" s="21">
        <f>E97+$C$4</f>
        <v>0.74583333333333357</v>
      </c>
      <c r="G97" s="21">
        <f>F97+G$6</f>
        <v>0.74687500000000029</v>
      </c>
      <c r="H97" s="21">
        <f>G97+$C$4</f>
        <v>0.74722222222222257</v>
      </c>
      <c r="I97" s="21">
        <f>H97+I$6</f>
        <v>0.74826388888888928</v>
      </c>
      <c r="J97" s="21">
        <f>I97+$C$4</f>
        <v>0.74861111111111156</v>
      </c>
      <c r="K97" s="21">
        <f>J97+K$6</f>
        <v>0.74965277777777828</v>
      </c>
      <c r="L97" s="21">
        <f>K97+$C$4</f>
        <v>0.75000000000000056</v>
      </c>
      <c r="M97" s="21">
        <f>L97+M$6</f>
        <v>0.75034722222222283</v>
      </c>
      <c r="N97" s="21">
        <f>M97+$C$4</f>
        <v>0.75069444444444511</v>
      </c>
      <c r="O97" s="21">
        <f>N97+O$6</f>
        <v>0.75173611111111183</v>
      </c>
      <c r="P97" s="21">
        <f>O97+$C$4</f>
        <v>0.7520833333333341</v>
      </c>
      <c r="Q97" s="21">
        <f>P97+Q$6</f>
        <v>0.75312500000000082</v>
      </c>
      <c r="R97" s="21">
        <f>Q97+$C$4</f>
        <v>0.7534722222222231</v>
      </c>
      <c r="S97" s="21">
        <f>R97+S$6</f>
        <v>0.75381944444444537</v>
      </c>
      <c r="T97" s="21">
        <f>S97+$C$4</f>
        <v>0.75416666666666765</v>
      </c>
      <c r="U97" s="21">
        <f>T97+U$6</f>
        <v>0.75451388888888993</v>
      </c>
      <c r="V97" s="21">
        <f>U97+$C$4</f>
        <v>0.7548611111111122</v>
      </c>
      <c r="W97" s="21">
        <f>V97+W$6</f>
        <v>0.75659722222222336</v>
      </c>
      <c r="X97" s="21">
        <f>W97+$C$4</f>
        <v>0.75694444444444564</v>
      </c>
      <c r="Y97" s="21">
        <f>X97+Y$6</f>
        <v>0.7586805555555568</v>
      </c>
      <c r="Z97" s="21">
        <f>Y97+$C$4</f>
        <v>0.75902777777777908</v>
      </c>
      <c r="AA97" s="21">
        <f>Z97+AA$6</f>
        <v>0.7600694444444458</v>
      </c>
      <c r="AB97" s="21">
        <f>AA97+$C$4</f>
        <v>0.76041666666666807</v>
      </c>
      <c r="AC97" s="21">
        <f>AB97+AC$6</f>
        <v>0.76076388888889035</v>
      </c>
      <c r="AD97" s="21">
        <f>AC97+$C$4</f>
        <v>0.76111111111111263</v>
      </c>
      <c r="AE97" s="21">
        <f>AD97+AE$6</f>
        <v>0.76215277777777934</v>
      </c>
      <c r="AF97" s="21">
        <f>AE97+$C$4</f>
        <v>0.76250000000000162</v>
      </c>
      <c r="AG97" s="21">
        <f>AF97+AG$6</f>
        <v>0.76354166666666834</v>
      </c>
      <c r="AH97" s="21">
        <f>AG97+$C$4</f>
        <v>0.76388888888889062</v>
      </c>
      <c r="AI97" s="21">
        <f>AH97+AI$6</f>
        <v>0.76423611111111289</v>
      </c>
      <c r="AJ97" s="21">
        <f>AI97+$C$4</f>
        <v>0.76458333333333517</v>
      </c>
      <c r="AK97" s="21">
        <f>AJ97+AK$6</f>
        <v>0.76562500000000189</v>
      </c>
      <c r="AL97" s="21">
        <f>AK97+$C$4</f>
        <v>0.76597222222222416</v>
      </c>
      <c r="AM97" s="21">
        <f>AL97+AM$6</f>
        <v>0.76631944444444644</v>
      </c>
      <c r="AN97" s="21">
        <f>AM97+$C$4</f>
        <v>0.76666666666666872</v>
      </c>
      <c r="AO97" s="21">
        <f>AN97+AO$6</f>
        <v>0.76840277777777988</v>
      </c>
      <c r="AQ97" s="2"/>
    </row>
    <row r="98" spans="1:43" x14ac:dyDescent="0.25">
      <c r="A98" s="12"/>
      <c r="B98" s="20">
        <v>0.74583333333333324</v>
      </c>
      <c r="C98" s="21">
        <f>B98+C$6</f>
        <v>0.74687499999999996</v>
      </c>
      <c r="D98" s="21">
        <f>C98+$C$4</f>
        <v>0.74722222222222223</v>
      </c>
      <c r="E98" s="21">
        <f>D98+E$6</f>
        <v>0.74756944444444451</v>
      </c>
      <c r="F98" s="21">
        <f>E98+$C$4</f>
        <v>0.74791666666666679</v>
      </c>
      <c r="G98" s="21">
        <f>F98+G$6</f>
        <v>0.7489583333333335</v>
      </c>
      <c r="H98" s="21">
        <f>G98+$C$4</f>
        <v>0.74930555555555578</v>
      </c>
      <c r="I98" s="21">
        <f>H98+I$6</f>
        <v>0.7503472222222225</v>
      </c>
      <c r="J98" s="21">
        <f>I98+$C$4</f>
        <v>0.75069444444444478</v>
      </c>
      <c r="K98" s="21">
        <f>J98+K$6</f>
        <v>0.75173611111111149</v>
      </c>
      <c r="L98" s="21">
        <f>K98+$C$4</f>
        <v>0.75208333333333377</v>
      </c>
      <c r="M98" s="21">
        <f>L98+M$6</f>
        <v>0.75243055555555605</v>
      </c>
      <c r="N98" s="21">
        <f>M98+$C$4</f>
        <v>0.75277777777777832</v>
      </c>
      <c r="O98" s="21">
        <f>N98+O$6</f>
        <v>0.75381944444444504</v>
      </c>
      <c r="P98" s="21">
        <f>O98+$C$4</f>
        <v>0.75416666666666732</v>
      </c>
      <c r="Q98" s="21">
        <f>P98+Q$6</f>
        <v>0.75520833333333404</v>
      </c>
      <c r="R98" s="21">
        <f>Q98+$C$4</f>
        <v>0.75555555555555631</v>
      </c>
      <c r="S98" s="21">
        <f>R98+S$6</f>
        <v>0.75590277777777859</v>
      </c>
      <c r="T98" s="21">
        <f>S98+$C$4</f>
        <v>0.75625000000000087</v>
      </c>
      <c r="U98" s="21">
        <f>T98+U$6</f>
        <v>0.75659722222222314</v>
      </c>
      <c r="V98" s="21">
        <f>U98+$C$4</f>
        <v>0.75694444444444542</v>
      </c>
      <c r="W98" s="21">
        <f>V98+W$6</f>
        <v>0.75868055555555658</v>
      </c>
      <c r="X98" s="21">
        <f>W98+$C$4</f>
        <v>0.75902777777777886</v>
      </c>
      <c r="Y98" s="21">
        <f>X98+Y$6</f>
        <v>0.76076388888889002</v>
      </c>
      <c r="Z98" s="21">
        <f>Y98+$C$4</f>
        <v>0.76111111111111229</v>
      </c>
      <c r="AA98" s="21">
        <f>Z98+AA$6</f>
        <v>0.76215277777777901</v>
      </c>
      <c r="AB98" s="21">
        <f>AA98+$C$4</f>
        <v>0.76250000000000129</v>
      </c>
      <c r="AC98" s="21">
        <f>AB98+AC$6</f>
        <v>0.76284722222222356</v>
      </c>
      <c r="AD98" s="21">
        <f>AC98+$C$4</f>
        <v>0.76319444444444584</v>
      </c>
      <c r="AE98" s="21">
        <f>AD98+AE$6</f>
        <v>0.76423611111111256</v>
      </c>
      <c r="AF98" s="21">
        <f>AE98+$C$4</f>
        <v>0.76458333333333484</v>
      </c>
      <c r="AG98" s="21">
        <f>AF98+AG$6</f>
        <v>0.76562500000000155</v>
      </c>
      <c r="AH98" s="21">
        <f>AG98+$C$4</f>
        <v>0.76597222222222383</v>
      </c>
      <c r="AI98" s="21">
        <f>AH98+AI$6</f>
        <v>0.76631944444444611</v>
      </c>
      <c r="AJ98" s="21">
        <f>AI98+$C$4</f>
        <v>0.76666666666666838</v>
      </c>
      <c r="AK98" s="21">
        <f>AJ98+AK$6</f>
        <v>0.7677083333333351</v>
      </c>
      <c r="AL98" s="21">
        <f>AK98+$C$4</f>
        <v>0.76805555555555738</v>
      </c>
      <c r="AM98" s="21">
        <f>AL98+AM$6</f>
        <v>0.76840277777777966</v>
      </c>
      <c r="AN98" s="21">
        <f>AM98+$C$4</f>
        <v>0.76875000000000193</v>
      </c>
      <c r="AO98" s="21">
        <f>AN98+AO$6</f>
        <v>0.77048611111111309</v>
      </c>
      <c r="AQ98" s="2"/>
    </row>
    <row r="99" spans="1:43" x14ac:dyDescent="0.25">
      <c r="A99" s="12"/>
      <c r="B99" s="20">
        <v>0.75000000000000022</v>
      </c>
      <c r="C99" s="21">
        <f>B99+C$6</f>
        <v>0.75104166666666694</v>
      </c>
      <c r="D99" s="21">
        <f>C99+$C$4</f>
        <v>0.75138888888888922</v>
      </c>
      <c r="E99" s="21">
        <f>D99+E$6</f>
        <v>0.75173611111111149</v>
      </c>
      <c r="F99" s="21">
        <f>E99+$C$4</f>
        <v>0.75208333333333377</v>
      </c>
      <c r="G99" s="21">
        <f>F99+G$6</f>
        <v>0.75312500000000049</v>
      </c>
      <c r="H99" s="21">
        <f>G99+$C$4</f>
        <v>0.75347222222222276</v>
      </c>
      <c r="I99" s="21">
        <f>H99+I$6</f>
        <v>0.75451388888888948</v>
      </c>
      <c r="J99" s="21">
        <f>I99+$C$4</f>
        <v>0.75486111111111176</v>
      </c>
      <c r="K99" s="21">
        <f>J99+K$6</f>
        <v>0.75590277777777848</v>
      </c>
      <c r="L99" s="21">
        <f>K99+$C$4</f>
        <v>0.75625000000000075</v>
      </c>
      <c r="M99" s="21">
        <f>L99+M$6</f>
        <v>0.75659722222222303</v>
      </c>
      <c r="N99" s="21">
        <f>M99+$C$4</f>
        <v>0.75694444444444531</v>
      </c>
      <c r="O99" s="21">
        <f>N99+O$6</f>
        <v>0.75798611111111203</v>
      </c>
      <c r="P99" s="21">
        <f>O99+$C$4</f>
        <v>0.7583333333333343</v>
      </c>
      <c r="Q99" s="21">
        <f>P99+Q$6</f>
        <v>0.75937500000000102</v>
      </c>
      <c r="R99" s="21">
        <f>Q99+$C$4</f>
        <v>0.7597222222222233</v>
      </c>
      <c r="S99" s="21">
        <f>R99+S$6</f>
        <v>0.76006944444444557</v>
      </c>
      <c r="T99" s="21">
        <f>S99+$C$4</f>
        <v>0.76041666666666785</v>
      </c>
      <c r="U99" s="21">
        <f>T99+U$6</f>
        <v>0.76076388888889013</v>
      </c>
      <c r="V99" s="21">
        <f>U99+$C$4</f>
        <v>0.7611111111111124</v>
      </c>
      <c r="W99" s="21">
        <f>V99+W$6</f>
        <v>0.76284722222222356</v>
      </c>
      <c r="X99" s="21">
        <f>W99+$C$4</f>
        <v>0.76319444444444584</v>
      </c>
      <c r="Y99" s="21">
        <f>X99+Y$6</f>
        <v>0.764930555555557</v>
      </c>
      <c r="Z99" s="21">
        <f>Y99+$C$4</f>
        <v>0.76527777777777928</v>
      </c>
      <c r="AA99" s="21">
        <f>Z99+AA$6</f>
        <v>0.766319444444446</v>
      </c>
      <c r="AB99" s="21">
        <f>AA99+$C$4</f>
        <v>0.76666666666666827</v>
      </c>
      <c r="AC99" s="21">
        <f>AB99+AC$6</f>
        <v>0.76701388888889055</v>
      </c>
      <c r="AD99" s="21">
        <f>AC99+$C$4</f>
        <v>0.76736111111111283</v>
      </c>
      <c r="AE99" s="21">
        <f>AD99+AE$6</f>
        <v>0.76840277777777954</v>
      </c>
      <c r="AF99" s="21">
        <f>AE99+$C$4</f>
        <v>0.76875000000000182</v>
      </c>
      <c r="AG99" s="21">
        <f>AF99+AG$6</f>
        <v>0.76979166666666854</v>
      </c>
      <c r="AH99" s="21">
        <f>AG99+$C$4</f>
        <v>0.77013888888889082</v>
      </c>
      <c r="AI99" s="21">
        <f>AH99+AI$6</f>
        <v>0.77048611111111309</v>
      </c>
      <c r="AJ99" s="21">
        <f>AI99+$C$4</f>
        <v>0.77083333333333537</v>
      </c>
      <c r="AK99" s="21">
        <f>AJ99+AK$6</f>
        <v>0.77187500000000209</v>
      </c>
      <c r="AL99" s="21">
        <f>AK99+$C$4</f>
        <v>0.77222222222222436</v>
      </c>
      <c r="AM99" s="21">
        <f>AL99+AM$6</f>
        <v>0.77256944444444664</v>
      </c>
      <c r="AN99" s="21">
        <f>AM99+$C$4</f>
        <v>0.77291666666666892</v>
      </c>
      <c r="AO99" s="21">
        <f>AN99+AO$6</f>
        <v>0.77465277777778008</v>
      </c>
      <c r="AQ99" s="2"/>
    </row>
    <row r="100" spans="1:43" x14ac:dyDescent="0.25">
      <c r="A100" s="23"/>
      <c r="B100" s="20">
        <v>0.75208333333333366</v>
      </c>
      <c r="C100" s="20">
        <f>B100+C$6</f>
        <v>0.75312500000000038</v>
      </c>
      <c r="D100" s="20">
        <f>C100+$C$4</f>
        <v>0.75347222222222265</v>
      </c>
      <c r="E100" s="20">
        <f>D100+E$6</f>
        <v>0.75381944444444493</v>
      </c>
      <c r="F100" s="20">
        <f>E100+$C$4</f>
        <v>0.75416666666666721</v>
      </c>
      <c r="G100" s="20">
        <f>F100+G$6</f>
        <v>0.75520833333333393</v>
      </c>
      <c r="H100" s="20">
        <f>G100+$C$4</f>
        <v>0.7555555555555562</v>
      </c>
      <c r="I100" s="20">
        <f>H100+I$6</f>
        <v>0.75659722222222292</v>
      </c>
      <c r="J100" s="20">
        <f>I100+$C$4</f>
        <v>0.7569444444444452</v>
      </c>
      <c r="K100" s="20">
        <f>J100+K$6</f>
        <v>0.75798611111111192</v>
      </c>
      <c r="L100" s="20">
        <f>K100+$C$4</f>
        <v>0.75833333333333419</v>
      </c>
      <c r="M100" s="20">
        <f>L100+M$6</f>
        <v>0.75868055555555647</v>
      </c>
      <c r="N100" s="20">
        <f>M100+$C$4</f>
        <v>0.75902777777777874</v>
      </c>
      <c r="O100" s="20">
        <f>N100+O$6</f>
        <v>0.76006944444444546</v>
      </c>
      <c r="P100" s="20">
        <f>O100+$C$4</f>
        <v>0.76041666666666774</v>
      </c>
      <c r="Q100" s="20">
        <f>P100+Q$6</f>
        <v>0.76145833333333446</v>
      </c>
      <c r="R100" s="20">
        <f>Q100+$C$4</f>
        <v>0.76180555555555673</v>
      </c>
      <c r="S100" s="20">
        <f>R100+S$6</f>
        <v>0.76215277777777901</v>
      </c>
      <c r="T100" s="20">
        <f>S100+$C$4</f>
        <v>0.76250000000000129</v>
      </c>
      <c r="U100" s="20">
        <f>T100+U$6</f>
        <v>0.76284722222222356</v>
      </c>
      <c r="V100" s="20">
        <f>U100+$C$4</f>
        <v>0.76319444444444584</v>
      </c>
      <c r="W100" s="20">
        <f>V100+W$6</f>
        <v>0.764930555555557</v>
      </c>
      <c r="X100" s="20">
        <f>W100+$C$4</f>
        <v>0.76527777777777928</v>
      </c>
      <c r="Y100" s="20">
        <f>X100+Y$6</f>
        <v>0.76701388888889044</v>
      </c>
      <c r="Z100" s="20">
        <f>Y100+$C$4</f>
        <v>0.76736111111111271</v>
      </c>
      <c r="AA100" s="20">
        <f>Z100+AA$6</f>
        <v>0.76840277777777943</v>
      </c>
      <c r="AB100" s="20">
        <f>AA100+$C$4</f>
        <v>0.76875000000000171</v>
      </c>
      <c r="AC100" s="20">
        <f>AB100+AC$6</f>
        <v>0.76909722222222399</v>
      </c>
      <c r="AD100" s="20">
        <f>AC100+$C$4</f>
        <v>0.76944444444444626</v>
      </c>
      <c r="AE100" s="20">
        <f>AD100+AE$6</f>
        <v>0.77048611111111298</v>
      </c>
      <c r="AF100" s="20">
        <f>AE100+$C$4</f>
        <v>0.77083333333333526</v>
      </c>
      <c r="AG100" s="20">
        <f>AF100+AG$6</f>
        <v>0.77187500000000198</v>
      </c>
      <c r="AH100" s="20">
        <f>AG100+$C$4</f>
        <v>0.77222222222222425</v>
      </c>
      <c r="AI100" s="20">
        <f>AH100+AI$6</f>
        <v>0.77256944444444653</v>
      </c>
      <c r="AJ100" s="20">
        <f>AI100+$C$4</f>
        <v>0.77291666666666881</v>
      </c>
      <c r="AK100" s="20">
        <f>AJ100+AK$6</f>
        <v>0.77395833333333552</v>
      </c>
      <c r="AL100" s="20">
        <f>AK100+$C$4</f>
        <v>0.7743055555555578</v>
      </c>
      <c r="AM100" s="20">
        <f>AL100+AM$6</f>
        <v>0.77465277777778008</v>
      </c>
      <c r="AN100" s="20">
        <f>AM100+$C$4</f>
        <v>0.77500000000000235</v>
      </c>
      <c r="AO100" s="24">
        <f>AN100+AO$6</f>
        <v>0.77673611111111351</v>
      </c>
      <c r="AP100" s="25"/>
      <c r="AQ100" s="26"/>
    </row>
    <row r="101" spans="1:43" x14ac:dyDescent="0.25">
      <c r="A101" s="12"/>
      <c r="B101" s="20">
        <v>0.75416666666666676</v>
      </c>
      <c r="C101" s="21">
        <f>B101+C$6</f>
        <v>0.75520833333333348</v>
      </c>
      <c r="D101" s="21">
        <f>C101+$C$4</f>
        <v>0.75555555555555576</v>
      </c>
      <c r="E101" s="21">
        <f>D101+E$6</f>
        <v>0.75590277777777803</v>
      </c>
      <c r="F101" s="21">
        <f>E101+$C$4</f>
        <v>0.75625000000000031</v>
      </c>
      <c r="G101" s="21">
        <f>F101+G$6</f>
        <v>0.75729166666666703</v>
      </c>
      <c r="H101" s="21">
        <f>G101+$C$4</f>
        <v>0.75763888888888931</v>
      </c>
      <c r="I101" s="21">
        <f>H101+I$6</f>
        <v>0.75868055555555602</v>
      </c>
      <c r="J101" s="21">
        <f>I101+$C$4</f>
        <v>0.7590277777777783</v>
      </c>
      <c r="K101" s="21">
        <f>J101+K$6</f>
        <v>0.76006944444444502</v>
      </c>
      <c r="L101" s="21">
        <f>K101+$C$4</f>
        <v>0.7604166666666673</v>
      </c>
      <c r="M101" s="21">
        <f>L101+M$6</f>
        <v>0.76076388888888957</v>
      </c>
      <c r="N101" s="21">
        <f>M101+$C$4</f>
        <v>0.76111111111111185</v>
      </c>
      <c r="O101" s="21">
        <f>N101+O$6</f>
        <v>0.76215277777777857</v>
      </c>
      <c r="P101" s="21">
        <f>O101+$C$4</f>
        <v>0.76250000000000084</v>
      </c>
      <c r="Q101" s="21">
        <f>P101+Q$6</f>
        <v>0.76354166666666756</v>
      </c>
      <c r="R101" s="21">
        <f>Q101+$C$4</f>
        <v>0.76388888888888984</v>
      </c>
      <c r="S101" s="21">
        <f>R101+S$6</f>
        <v>0.76423611111111212</v>
      </c>
      <c r="T101" s="21">
        <f>S101+$C$4</f>
        <v>0.76458333333333439</v>
      </c>
      <c r="U101" s="21">
        <f>T101+U$6</f>
        <v>0.76493055555555667</v>
      </c>
      <c r="V101" s="21">
        <f>U101+$C$4</f>
        <v>0.76527777777777894</v>
      </c>
      <c r="W101" s="21">
        <f>V101+W$6</f>
        <v>0.76701388888889011</v>
      </c>
      <c r="X101" s="21">
        <f>W101+$C$4</f>
        <v>0.76736111111111238</v>
      </c>
      <c r="Y101" s="21">
        <f>X101+Y$6</f>
        <v>0.76909722222222354</v>
      </c>
      <c r="Z101" s="21">
        <f>Y101+$C$4</f>
        <v>0.76944444444444582</v>
      </c>
      <c r="AA101" s="21">
        <f>Z101+AA$6</f>
        <v>0.77048611111111254</v>
      </c>
      <c r="AB101" s="21">
        <f>AA101+$C$4</f>
        <v>0.77083333333333481</v>
      </c>
      <c r="AC101" s="21">
        <f>AB101+AC$6</f>
        <v>0.77118055555555709</v>
      </c>
      <c r="AD101" s="21">
        <f>AC101+$C$4</f>
        <v>0.77152777777777937</v>
      </c>
      <c r="AE101" s="21">
        <f>AD101+AE$6</f>
        <v>0.77256944444444609</v>
      </c>
      <c r="AF101" s="21">
        <f>AE101+$C$4</f>
        <v>0.77291666666666836</v>
      </c>
      <c r="AG101" s="21">
        <f>AF101+AG$6</f>
        <v>0.77395833333333508</v>
      </c>
      <c r="AH101" s="21">
        <f>AG101+$C$4</f>
        <v>0.77430555555555736</v>
      </c>
      <c r="AI101" s="21">
        <f>AH101+AI$6</f>
        <v>0.77465277777777963</v>
      </c>
      <c r="AJ101" s="21">
        <f>AI101+$C$4</f>
        <v>0.77500000000000191</v>
      </c>
      <c r="AK101" s="21">
        <f>AJ101+AK$6</f>
        <v>0.77604166666666863</v>
      </c>
      <c r="AL101" s="21">
        <f>AK101+$C$4</f>
        <v>0.7763888888888909</v>
      </c>
      <c r="AM101" s="21">
        <f>AL101+AM$6</f>
        <v>0.77673611111111318</v>
      </c>
      <c r="AN101" s="21">
        <f>AM101+$C$4</f>
        <v>0.77708333333333546</v>
      </c>
      <c r="AO101" s="21">
        <f>AN101+AO$6</f>
        <v>0.77881944444444662</v>
      </c>
      <c r="AQ101" s="2"/>
    </row>
    <row r="102" spans="1:43" x14ac:dyDescent="0.25">
      <c r="A102" s="12"/>
      <c r="B102" s="20">
        <v>0.75833333333333353</v>
      </c>
      <c r="C102" s="21">
        <f>B102+C$6</f>
        <v>0.75937500000000024</v>
      </c>
      <c r="D102" s="21">
        <f>C102+$C$4</f>
        <v>0.75972222222222252</v>
      </c>
      <c r="E102" s="21">
        <f>D102+E$6</f>
        <v>0.7600694444444448</v>
      </c>
      <c r="F102" s="21">
        <f>E102+$C$4</f>
        <v>0.76041666666666707</v>
      </c>
      <c r="G102" s="21">
        <f>F102+G$6</f>
        <v>0.76145833333333379</v>
      </c>
      <c r="H102" s="21">
        <f>G102+$C$4</f>
        <v>0.76180555555555607</v>
      </c>
      <c r="I102" s="21">
        <f>H102+I$6</f>
        <v>0.76284722222222279</v>
      </c>
      <c r="J102" s="21">
        <f>I102+$C$4</f>
        <v>0.76319444444444506</v>
      </c>
      <c r="K102" s="21">
        <f>J102+K$6</f>
        <v>0.76423611111111178</v>
      </c>
      <c r="L102" s="21">
        <f>K102+$C$4</f>
        <v>0.76458333333333406</v>
      </c>
      <c r="M102" s="21">
        <f>L102+M$6</f>
        <v>0.76493055555555634</v>
      </c>
      <c r="N102" s="21">
        <f>M102+$C$4</f>
        <v>0.76527777777777861</v>
      </c>
      <c r="O102" s="21">
        <f>N102+O$6</f>
        <v>0.76631944444444533</v>
      </c>
      <c r="P102" s="21">
        <f>O102+$C$4</f>
        <v>0.76666666666666761</v>
      </c>
      <c r="Q102" s="21">
        <f>P102+Q$6</f>
        <v>0.76770833333333433</v>
      </c>
      <c r="R102" s="21">
        <f>Q102+$C$4</f>
        <v>0.7680555555555566</v>
      </c>
      <c r="S102" s="21">
        <f>R102+S$6</f>
        <v>0.76840277777777888</v>
      </c>
      <c r="T102" s="21">
        <f>S102+$C$4</f>
        <v>0.76875000000000115</v>
      </c>
      <c r="U102" s="21">
        <f>T102+U$6</f>
        <v>0.76909722222222343</v>
      </c>
      <c r="V102" s="21">
        <f>U102+$C$4</f>
        <v>0.76944444444444571</v>
      </c>
      <c r="W102" s="21">
        <f>V102+W$6</f>
        <v>0.77118055555555687</v>
      </c>
      <c r="X102" s="21">
        <f>W102+$C$4</f>
        <v>0.77152777777777914</v>
      </c>
      <c r="Y102" s="21">
        <f>X102+Y$6</f>
        <v>0.77326388888889031</v>
      </c>
      <c r="Z102" s="21">
        <f>Y102+$C$4</f>
        <v>0.77361111111111258</v>
      </c>
      <c r="AA102" s="21">
        <f>Z102+AA$6</f>
        <v>0.7746527777777793</v>
      </c>
      <c r="AB102" s="21">
        <f>AA102+$C$4</f>
        <v>0.77500000000000158</v>
      </c>
      <c r="AC102" s="21">
        <f>AB102+AC$6</f>
        <v>0.77534722222222385</v>
      </c>
      <c r="AD102" s="21">
        <f>AC102+$C$4</f>
        <v>0.77569444444444613</v>
      </c>
      <c r="AE102" s="21">
        <f>AD102+AE$6</f>
        <v>0.77673611111111285</v>
      </c>
      <c r="AF102" s="21">
        <f>AE102+$C$4</f>
        <v>0.77708333333333512</v>
      </c>
      <c r="AG102" s="21">
        <f>AF102+AG$6</f>
        <v>0.77812500000000184</v>
      </c>
      <c r="AH102" s="21">
        <f>AG102+$C$4</f>
        <v>0.77847222222222412</v>
      </c>
      <c r="AI102" s="21">
        <f>AH102+AI$6</f>
        <v>0.7788194444444464</v>
      </c>
      <c r="AJ102" s="21">
        <f>AI102+$C$4</f>
        <v>0.77916666666666867</v>
      </c>
      <c r="AK102" s="21">
        <f>AJ102+AK$6</f>
        <v>0.78020833333333539</v>
      </c>
      <c r="AL102" s="21">
        <f>AK102+$C$4</f>
        <v>0.78055555555555767</v>
      </c>
      <c r="AM102" s="21">
        <f>AL102+AM$6</f>
        <v>0.78090277777777994</v>
      </c>
      <c r="AN102" s="21">
        <f>AM102+$C$4</f>
        <v>0.78125000000000222</v>
      </c>
      <c r="AO102" s="21">
        <f>AN102+AO$6</f>
        <v>0.78298611111111338</v>
      </c>
      <c r="AQ102" s="2"/>
    </row>
    <row r="103" spans="1:43" x14ac:dyDescent="0.25">
      <c r="A103" s="12"/>
      <c r="B103" s="20">
        <v>0.76041666666666663</v>
      </c>
      <c r="C103" s="21">
        <f>B103+C$6</f>
        <v>0.76145833333333335</v>
      </c>
      <c r="D103" s="21">
        <f>C103+$C$4</f>
        <v>0.76180555555555562</v>
      </c>
      <c r="E103" s="21">
        <f>D103+E$6</f>
        <v>0.7621527777777779</v>
      </c>
      <c r="F103" s="21">
        <f>E103+$C$4</f>
        <v>0.76250000000000018</v>
      </c>
      <c r="G103" s="21">
        <f>F103+G$6</f>
        <v>0.7635416666666669</v>
      </c>
      <c r="H103" s="21">
        <f>G103+$C$4</f>
        <v>0.76388888888888917</v>
      </c>
      <c r="I103" s="21">
        <f>H103+I$6</f>
        <v>0.76493055555555589</v>
      </c>
      <c r="J103" s="21">
        <f>I103+$C$4</f>
        <v>0.76527777777777817</v>
      </c>
      <c r="K103" s="21">
        <f>J103+K$6</f>
        <v>0.76631944444444489</v>
      </c>
      <c r="L103" s="21">
        <f>K103+$C$4</f>
        <v>0.76666666666666716</v>
      </c>
      <c r="M103" s="21">
        <f>L103+M$6</f>
        <v>0.76701388888888944</v>
      </c>
      <c r="N103" s="21">
        <f>M103+$C$4</f>
        <v>0.76736111111111172</v>
      </c>
      <c r="O103" s="21">
        <f>N103+O$6</f>
        <v>0.76840277777777843</v>
      </c>
      <c r="P103" s="21">
        <f>O103+$C$4</f>
        <v>0.76875000000000071</v>
      </c>
      <c r="Q103" s="21">
        <f>P103+Q$6</f>
        <v>0.76979166666666743</v>
      </c>
      <c r="R103" s="21">
        <f>Q103+$C$4</f>
        <v>0.77013888888888971</v>
      </c>
      <c r="S103" s="21">
        <f>R103+S$6</f>
        <v>0.77048611111111198</v>
      </c>
      <c r="T103" s="21">
        <f>S103+$C$4</f>
        <v>0.77083333333333426</v>
      </c>
      <c r="U103" s="21">
        <f>T103+U$6</f>
        <v>0.77118055555555654</v>
      </c>
      <c r="V103" s="21">
        <f>U103+$C$4</f>
        <v>0.77152777777777881</v>
      </c>
      <c r="W103" s="21">
        <f>V103+W$6</f>
        <v>0.77326388888888997</v>
      </c>
      <c r="X103" s="21">
        <f>W103+$C$4</f>
        <v>0.77361111111111225</v>
      </c>
      <c r="Y103" s="21">
        <f>X103+Y$6</f>
        <v>0.77534722222222341</v>
      </c>
      <c r="Z103" s="21">
        <f>Y103+$C$4</f>
        <v>0.77569444444444569</v>
      </c>
      <c r="AA103" s="21">
        <f>Z103+AA$6</f>
        <v>0.7767361111111124</v>
      </c>
      <c r="AB103" s="21">
        <f>AA103+$C$4</f>
        <v>0.77708333333333468</v>
      </c>
      <c r="AC103" s="21">
        <f>AB103+AC$6</f>
        <v>0.77743055555555696</v>
      </c>
      <c r="AD103" s="21">
        <f>AC103+$C$4</f>
        <v>0.77777777777777923</v>
      </c>
      <c r="AE103" s="21">
        <f>AD103+AE$6</f>
        <v>0.77881944444444595</v>
      </c>
      <c r="AF103" s="21">
        <f>AE103+$C$4</f>
        <v>0.77916666666666823</v>
      </c>
      <c r="AG103" s="21">
        <f>AF103+AG$6</f>
        <v>0.78020833333333495</v>
      </c>
      <c r="AH103" s="21">
        <f>AG103+$C$4</f>
        <v>0.78055555555555722</v>
      </c>
      <c r="AI103" s="21">
        <f>AH103+AI$6</f>
        <v>0.7809027777777795</v>
      </c>
      <c r="AJ103" s="21">
        <f>AI103+$C$4</f>
        <v>0.78125000000000178</v>
      </c>
      <c r="AK103" s="21">
        <f>AJ103+AK$6</f>
        <v>0.78229166666666849</v>
      </c>
      <c r="AL103" s="21">
        <f>AK103+$C$4</f>
        <v>0.78263888888889077</v>
      </c>
      <c r="AM103" s="21">
        <f>AL103+AM$6</f>
        <v>0.78298611111111305</v>
      </c>
      <c r="AN103" s="21">
        <f>AM103+$C$4</f>
        <v>0.78333333333333532</v>
      </c>
      <c r="AO103" s="21">
        <f>AN103+AO$6</f>
        <v>0.78506944444444648</v>
      </c>
      <c r="AQ103" s="2"/>
    </row>
    <row r="104" spans="1:43" x14ac:dyDescent="0.25">
      <c r="A104" s="12"/>
      <c r="B104" s="20">
        <v>0.76250000000000007</v>
      </c>
      <c r="C104" s="21">
        <f>B104+C$6</f>
        <v>0.76354166666666679</v>
      </c>
      <c r="D104" s="21">
        <f>C104+$C$4</f>
        <v>0.76388888888888906</v>
      </c>
      <c r="E104" s="21">
        <f>D104+E$6</f>
        <v>0.76423611111111134</v>
      </c>
      <c r="F104" s="21">
        <f>E104+$C$4</f>
        <v>0.76458333333333361</v>
      </c>
      <c r="G104" s="21">
        <f>F104+G$6</f>
        <v>0.76562500000000033</v>
      </c>
      <c r="H104" s="21">
        <f>G104+$C$4</f>
        <v>0.76597222222222261</v>
      </c>
      <c r="I104" s="21">
        <f>H104+I$6</f>
        <v>0.76701388888888933</v>
      </c>
      <c r="J104" s="21">
        <f>I104+$C$4</f>
        <v>0.7673611111111116</v>
      </c>
      <c r="K104" s="21">
        <f>J104+K$6</f>
        <v>0.76840277777777832</v>
      </c>
      <c r="L104" s="21">
        <f>K104+$C$4</f>
        <v>0.7687500000000006</v>
      </c>
      <c r="M104" s="21">
        <f>L104+M$6</f>
        <v>0.76909722222222288</v>
      </c>
      <c r="N104" s="21">
        <f>M104+$C$4</f>
        <v>0.76944444444444515</v>
      </c>
      <c r="O104" s="21">
        <f>N104+O$6</f>
        <v>0.77048611111111187</v>
      </c>
      <c r="P104" s="21">
        <f>O104+$C$4</f>
        <v>0.77083333333333415</v>
      </c>
      <c r="Q104" s="21">
        <f>P104+Q$6</f>
        <v>0.77187500000000087</v>
      </c>
      <c r="R104" s="21">
        <f>Q104+$C$4</f>
        <v>0.77222222222222314</v>
      </c>
      <c r="S104" s="21">
        <f>R104+S$6</f>
        <v>0.77256944444444542</v>
      </c>
      <c r="T104" s="21">
        <f>S104+$C$4</f>
        <v>0.7729166666666677</v>
      </c>
      <c r="U104" s="21">
        <f>T104+U$6</f>
        <v>0.77326388888888997</v>
      </c>
      <c r="V104" s="21">
        <f>U104+$C$4</f>
        <v>0.77361111111111225</v>
      </c>
      <c r="W104" s="21">
        <f>V104+W$6</f>
        <v>0.77534722222222341</v>
      </c>
      <c r="X104" s="21">
        <f>W104+$C$4</f>
        <v>0.77569444444444569</v>
      </c>
      <c r="Y104" s="21">
        <f>X104+Y$6</f>
        <v>0.77743055555555685</v>
      </c>
      <c r="Z104" s="21">
        <f>Y104+$C$4</f>
        <v>0.77777777777777912</v>
      </c>
      <c r="AA104" s="21">
        <f>Z104+AA$6</f>
        <v>0.77881944444444584</v>
      </c>
      <c r="AB104" s="21">
        <f>AA104+$C$4</f>
        <v>0.77916666666666812</v>
      </c>
      <c r="AC104" s="21">
        <f>AB104+AC$6</f>
        <v>0.77951388888889039</v>
      </c>
      <c r="AD104" s="21">
        <f>AC104+$C$4</f>
        <v>0.77986111111111267</v>
      </c>
      <c r="AE104" s="21">
        <f>AD104+AE$6</f>
        <v>0.78090277777777939</v>
      </c>
      <c r="AF104" s="21">
        <f>AE104+$C$4</f>
        <v>0.78125000000000167</v>
      </c>
      <c r="AG104" s="21">
        <f>AF104+AG$6</f>
        <v>0.78229166666666838</v>
      </c>
      <c r="AH104" s="21">
        <f>AG104+$C$4</f>
        <v>0.78263888888889066</v>
      </c>
      <c r="AI104" s="21">
        <f>AH104+AI$6</f>
        <v>0.78298611111111294</v>
      </c>
      <c r="AJ104" s="21">
        <f>AI104+$C$4</f>
        <v>0.78333333333333521</v>
      </c>
      <c r="AK104" s="21">
        <f>AJ104+AK$6</f>
        <v>0.78437500000000193</v>
      </c>
      <c r="AL104" s="21">
        <f>AK104+$C$4</f>
        <v>0.78472222222222421</v>
      </c>
      <c r="AM104" s="21">
        <f>AL104+AM$6</f>
        <v>0.78506944444444648</v>
      </c>
      <c r="AN104" s="21">
        <f>AM104+$C$4</f>
        <v>0.78541666666666876</v>
      </c>
      <c r="AO104" s="21">
        <f>AN104+AO$6</f>
        <v>0.78715277777777992</v>
      </c>
      <c r="AQ104" s="2"/>
    </row>
    <row r="105" spans="1:43" x14ac:dyDescent="0.25">
      <c r="A105" s="12"/>
      <c r="B105" s="20">
        <v>0.76666666666666661</v>
      </c>
      <c r="C105" s="21">
        <f>B105+C$6</f>
        <v>0.76770833333333333</v>
      </c>
      <c r="D105" s="21">
        <f>C105+$C$4</f>
        <v>0.7680555555555556</v>
      </c>
      <c r="E105" s="21">
        <f>D105+E$6</f>
        <v>0.76840277777777788</v>
      </c>
      <c r="F105" s="21">
        <f>E105+$C$4</f>
        <v>0.76875000000000016</v>
      </c>
      <c r="G105" s="21">
        <f>F105+G$6</f>
        <v>0.76979166666666687</v>
      </c>
      <c r="H105" s="21">
        <f>G105+$C$4</f>
        <v>0.77013888888888915</v>
      </c>
      <c r="I105" s="21">
        <f>H105+I$6</f>
        <v>0.77118055555555587</v>
      </c>
      <c r="J105" s="21">
        <f>I105+$C$4</f>
        <v>0.77152777777777815</v>
      </c>
      <c r="K105" s="21">
        <f>J105+K$6</f>
        <v>0.77256944444444486</v>
      </c>
      <c r="L105" s="21">
        <f>K105+$C$4</f>
        <v>0.77291666666666714</v>
      </c>
      <c r="M105" s="21">
        <f>L105+M$6</f>
        <v>0.77326388888888942</v>
      </c>
      <c r="N105" s="21">
        <f>M105+$C$4</f>
        <v>0.77361111111111169</v>
      </c>
      <c r="O105" s="21">
        <f>N105+O$6</f>
        <v>0.77465277777777841</v>
      </c>
      <c r="P105" s="21">
        <f>O105+$C$4</f>
        <v>0.77500000000000069</v>
      </c>
      <c r="Q105" s="21">
        <f>P105+Q$6</f>
        <v>0.77604166666666741</v>
      </c>
      <c r="R105" s="21">
        <f>Q105+$C$4</f>
        <v>0.77638888888888968</v>
      </c>
      <c r="S105" s="21">
        <f>R105+S$6</f>
        <v>0.77673611111111196</v>
      </c>
      <c r="T105" s="21">
        <f>S105+$C$4</f>
        <v>0.77708333333333424</v>
      </c>
      <c r="U105" s="21">
        <f>T105+U$6</f>
        <v>0.77743055555555651</v>
      </c>
      <c r="V105" s="21">
        <f>U105+$C$4</f>
        <v>0.77777777777777879</v>
      </c>
      <c r="W105" s="21">
        <f>V105+W$6</f>
        <v>0.77951388888888995</v>
      </c>
      <c r="X105" s="21">
        <f>W105+$C$4</f>
        <v>0.77986111111111223</v>
      </c>
      <c r="Y105" s="21">
        <f>X105+Y$6</f>
        <v>0.78159722222222339</v>
      </c>
      <c r="Z105" s="21">
        <f>Y105+$C$4</f>
        <v>0.78194444444444566</v>
      </c>
      <c r="AA105" s="21">
        <f>Z105+AA$6</f>
        <v>0.78298611111111238</v>
      </c>
      <c r="AB105" s="21">
        <f>AA105+$C$4</f>
        <v>0.78333333333333466</v>
      </c>
      <c r="AC105" s="21">
        <f>AB105+AC$6</f>
        <v>0.78368055555555693</v>
      </c>
      <c r="AD105" s="21">
        <f>AC105+$C$4</f>
        <v>0.78402777777777921</v>
      </c>
      <c r="AE105" s="21">
        <f>AD105+AE$6</f>
        <v>0.78506944444444593</v>
      </c>
      <c r="AF105" s="21">
        <f>AE105+$C$4</f>
        <v>0.78541666666666821</v>
      </c>
      <c r="AG105" s="21">
        <f>AF105+AG$6</f>
        <v>0.78645833333333492</v>
      </c>
      <c r="AH105" s="21">
        <f>AG105+$C$4</f>
        <v>0.7868055555555572</v>
      </c>
      <c r="AI105" s="21">
        <f>AH105+AI$6</f>
        <v>0.78715277777777948</v>
      </c>
      <c r="AJ105" s="21">
        <f>AI105+$C$4</f>
        <v>0.78750000000000175</v>
      </c>
      <c r="AK105" s="21">
        <f>AJ105+AK$6</f>
        <v>0.78854166666666847</v>
      </c>
      <c r="AL105" s="21">
        <f>AK105+$C$4</f>
        <v>0.78888888888889075</v>
      </c>
      <c r="AM105" s="21">
        <f>AL105+AM$6</f>
        <v>0.78923611111111303</v>
      </c>
      <c r="AN105" s="21">
        <f>AM105+$C$4</f>
        <v>0.7895833333333353</v>
      </c>
      <c r="AO105" s="21">
        <f>AN105+AO$6</f>
        <v>0.79131944444444646</v>
      </c>
      <c r="AQ105" s="2"/>
    </row>
    <row r="106" spans="1:43" x14ac:dyDescent="0.25">
      <c r="A106" s="12"/>
      <c r="B106" s="20">
        <v>0.76874999999999993</v>
      </c>
      <c r="C106" s="21">
        <f>B106+C$6</f>
        <v>0.76979166666666665</v>
      </c>
      <c r="D106" s="21">
        <f>C106+$C$4</f>
        <v>0.77013888888888893</v>
      </c>
      <c r="E106" s="21">
        <f>D106+E$6</f>
        <v>0.7704861111111112</v>
      </c>
      <c r="F106" s="21">
        <f>E106+$C$4</f>
        <v>0.77083333333333348</v>
      </c>
      <c r="G106" s="21">
        <f>F106+G$6</f>
        <v>0.7718750000000002</v>
      </c>
      <c r="H106" s="21">
        <f>G106+$C$4</f>
        <v>0.77222222222222248</v>
      </c>
      <c r="I106" s="21">
        <f>H106+I$6</f>
        <v>0.77326388888888919</v>
      </c>
      <c r="J106" s="21">
        <f>I106+$C$4</f>
        <v>0.77361111111111147</v>
      </c>
      <c r="K106" s="21">
        <f>J106+K$6</f>
        <v>0.77465277777777819</v>
      </c>
      <c r="L106" s="21">
        <f>K106+$C$4</f>
        <v>0.77500000000000047</v>
      </c>
      <c r="M106" s="21">
        <f>L106+M$6</f>
        <v>0.77534722222222274</v>
      </c>
      <c r="N106" s="21">
        <f>M106+$C$4</f>
        <v>0.77569444444444502</v>
      </c>
      <c r="O106" s="21">
        <f>N106+O$6</f>
        <v>0.77673611111111174</v>
      </c>
      <c r="P106" s="21">
        <f>O106+$C$4</f>
        <v>0.77708333333333401</v>
      </c>
      <c r="Q106" s="21">
        <f>P106+Q$6</f>
        <v>0.77812500000000073</v>
      </c>
      <c r="R106" s="21">
        <f>Q106+$C$4</f>
        <v>0.77847222222222301</v>
      </c>
      <c r="S106" s="21">
        <f>R106+S$6</f>
        <v>0.77881944444444529</v>
      </c>
      <c r="T106" s="21">
        <f>S106+$C$4</f>
        <v>0.77916666666666756</v>
      </c>
      <c r="U106" s="21">
        <f>T106+U$6</f>
        <v>0.77951388888888984</v>
      </c>
      <c r="V106" s="21">
        <f>U106+$C$4</f>
        <v>0.77986111111111212</v>
      </c>
      <c r="W106" s="21">
        <f>V106+W$6</f>
        <v>0.78159722222222328</v>
      </c>
      <c r="X106" s="21">
        <f>W106+$C$4</f>
        <v>0.78194444444444555</v>
      </c>
      <c r="Y106" s="21">
        <f>X106+Y$6</f>
        <v>0.78368055555555671</v>
      </c>
      <c r="Z106" s="21">
        <f>Y106+$C$4</f>
        <v>0.78402777777777899</v>
      </c>
      <c r="AA106" s="21">
        <f>Z106+AA$6</f>
        <v>0.78506944444444571</v>
      </c>
      <c r="AB106" s="21">
        <f>AA106+$C$4</f>
        <v>0.78541666666666798</v>
      </c>
      <c r="AC106" s="21">
        <f>AB106+AC$6</f>
        <v>0.78576388888889026</v>
      </c>
      <c r="AD106" s="21">
        <f>AC106+$C$4</f>
        <v>0.78611111111111254</v>
      </c>
      <c r="AE106" s="21">
        <f>AD106+AE$6</f>
        <v>0.78715277777777926</v>
      </c>
      <c r="AF106" s="21">
        <f>AE106+$C$4</f>
        <v>0.78750000000000153</v>
      </c>
      <c r="AG106" s="21">
        <f>AF106+AG$6</f>
        <v>0.78854166666666825</v>
      </c>
      <c r="AH106" s="21">
        <f>AG106+$C$4</f>
        <v>0.78888888888889053</v>
      </c>
      <c r="AI106" s="21">
        <f>AH106+AI$6</f>
        <v>0.7892361111111128</v>
      </c>
      <c r="AJ106" s="21">
        <f>AI106+$C$4</f>
        <v>0.78958333333333508</v>
      </c>
      <c r="AK106" s="21">
        <f>AJ106+AK$6</f>
        <v>0.7906250000000018</v>
      </c>
      <c r="AL106" s="21">
        <f>AK106+$C$4</f>
        <v>0.79097222222222408</v>
      </c>
      <c r="AM106" s="21">
        <f>AL106+AM$6</f>
        <v>0.79131944444444635</v>
      </c>
      <c r="AN106" s="21">
        <f>AM106+$C$4</f>
        <v>0.79166666666666863</v>
      </c>
      <c r="AO106" s="21">
        <f>AN106+AO$6</f>
        <v>0.79340277777777979</v>
      </c>
      <c r="AQ106" s="2"/>
    </row>
    <row r="107" spans="1:43" x14ac:dyDescent="0.25">
      <c r="A107" s="12"/>
      <c r="B107" s="20">
        <v>0.77083333333333337</v>
      </c>
      <c r="C107" s="21">
        <f>B107+C$6</f>
        <v>0.77187500000000009</v>
      </c>
      <c r="D107" s="21">
        <f>C107+$C$4</f>
        <v>0.77222222222222237</v>
      </c>
      <c r="E107" s="21">
        <f>D107+E$6</f>
        <v>0.77256944444444464</v>
      </c>
      <c r="F107" s="21">
        <f>E107+$C$4</f>
        <v>0.77291666666666692</v>
      </c>
      <c r="G107" s="21">
        <f>F107+G$6</f>
        <v>0.77395833333333364</v>
      </c>
      <c r="H107" s="21">
        <f>G107+$C$4</f>
        <v>0.77430555555555591</v>
      </c>
      <c r="I107" s="21">
        <f>H107+I$6</f>
        <v>0.77534722222222263</v>
      </c>
      <c r="J107" s="21">
        <f>I107+$C$4</f>
        <v>0.77569444444444491</v>
      </c>
      <c r="K107" s="21">
        <f>J107+K$6</f>
        <v>0.77673611111111163</v>
      </c>
      <c r="L107" s="21">
        <f>K107+$C$4</f>
        <v>0.7770833333333339</v>
      </c>
      <c r="M107" s="21">
        <f>L107+M$6</f>
        <v>0.77743055555555618</v>
      </c>
      <c r="N107" s="21">
        <f>M107+$C$4</f>
        <v>0.77777777777777846</v>
      </c>
      <c r="O107" s="21">
        <f>N107+O$6</f>
        <v>0.77881944444444517</v>
      </c>
      <c r="P107" s="21">
        <f>O107+$C$4</f>
        <v>0.77916666666666745</v>
      </c>
      <c r="Q107" s="21">
        <f>P107+Q$6</f>
        <v>0.78020833333333417</v>
      </c>
      <c r="R107" s="21">
        <f>Q107+$C$4</f>
        <v>0.78055555555555645</v>
      </c>
      <c r="S107" s="21">
        <f>R107+S$6</f>
        <v>0.78090277777777872</v>
      </c>
      <c r="T107" s="21">
        <f>S107+$C$4</f>
        <v>0.781250000000001</v>
      </c>
      <c r="U107" s="21">
        <f>T107+U$6</f>
        <v>0.78159722222222328</v>
      </c>
      <c r="V107" s="21">
        <f>U107+$C$4</f>
        <v>0.78194444444444555</v>
      </c>
      <c r="W107" s="21">
        <f>V107+W$6</f>
        <v>0.78368055555555671</v>
      </c>
      <c r="X107" s="21">
        <f>W107+$C$4</f>
        <v>0.78402777777777899</v>
      </c>
      <c r="Y107" s="21">
        <f>X107+Y$6</f>
        <v>0.78576388888889015</v>
      </c>
      <c r="Z107" s="21">
        <f>Y107+$C$4</f>
        <v>0.78611111111111243</v>
      </c>
      <c r="AA107" s="21">
        <f>Z107+AA$6</f>
        <v>0.78715277777777914</v>
      </c>
      <c r="AB107" s="21">
        <f>AA107+$C$4</f>
        <v>0.78750000000000142</v>
      </c>
      <c r="AC107" s="21">
        <f>AB107+AC$6</f>
        <v>0.7878472222222237</v>
      </c>
      <c r="AD107" s="21">
        <f>AC107+$C$4</f>
        <v>0.78819444444444597</v>
      </c>
      <c r="AE107" s="21">
        <f>AD107+AE$6</f>
        <v>0.78923611111111269</v>
      </c>
      <c r="AF107" s="21">
        <f>AE107+$C$4</f>
        <v>0.78958333333333497</v>
      </c>
      <c r="AG107" s="21">
        <f>AF107+AG$6</f>
        <v>0.79062500000000169</v>
      </c>
      <c r="AH107" s="21">
        <f>AG107+$C$4</f>
        <v>0.79097222222222396</v>
      </c>
      <c r="AI107" s="21">
        <f>AH107+AI$6</f>
        <v>0.79131944444444624</v>
      </c>
      <c r="AJ107" s="21">
        <f>AI107+$C$4</f>
        <v>0.79166666666666852</v>
      </c>
      <c r="AK107" s="21">
        <f>AJ107+AK$6</f>
        <v>0.79270833333333524</v>
      </c>
      <c r="AL107" s="21">
        <f>AK107+$C$4</f>
        <v>0.79305555555555751</v>
      </c>
      <c r="AM107" s="21">
        <f>AL107+AM$6</f>
        <v>0.79340277777777979</v>
      </c>
      <c r="AN107" s="21">
        <f>AM107+$C$4</f>
        <v>0.79375000000000207</v>
      </c>
      <c r="AO107" s="21">
        <f>AN107+AO$6</f>
        <v>0.79548611111111323</v>
      </c>
      <c r="AQ107" s="2"/>
    </row>
    <row r="108" spans="1:43" x14ac:dyDescent="0.25">
      <c r="A108" s="12"/>
      <c r="B108" s="20">
        <v>0.77500000000000002</v>
      </c>
      <c r="C108" s="21">
        <f>B108+C$6</f>
        <v>0.77604166666666674</v>
      </c>
      <c r="D108" s="21">
        <f>C108+$C$4</f>
        <v>0.77638888888888902</v>
      </c>
      <c r="E108" s="21">
        <f>D108+E$6</f>
        <v>0.77673611111111129</v>
      </c>
      <c r="F108" s="21">
        <f>E108+$C$4</f>
        <v>0.77708333333333357</v>
      </c>
      <c r="G108" s="21">
        <f>F108+G$6</f>
        <v>0.77812500000000029</v>
      </c>
      <c r="H108" s="21">
        <f>G108+$C$4</f>
        <v>0.77847222222222257</v>
      </c>
      <c r="I108" s="21">
        <f>H108+I$6</f>
        <v>0.77951388888888928</v>
      </c>
      <c r="J108" s="21">
        <f>I108+$C$4</f>
        <v>0.77986111111111156</v>
      </c>
      <c r="K108" s="21">
        <f>J108+K$6</f>
        <v>0.78090277777777828</v>
      </c>
      <c r="L108" s="21">
        <f>K108+$C$4</f>
        <v>0.78125000000000056</v>
      </c>
      <c r="M108" s="21">
        <f>L108+M$6</f>
        <v>0.78159722222222283</v>
      </c>
      <c r="N108" s="21">
        <f>M108+$C$4</f>
        <v>0.78194444444444511</v>
      </c>
      <c r="O108" s="21">
        <f>N108+O$6</f>
        <v>0.78298611111111183</v>
      </c>
      <c r="P108" s="21">
        <f>O108+$C$4</f>
        <v>0.7833333333333341</v>
      </c>
      <c r="Q108" s="21">
        <f>P108+Q$6</f>
        <v>0.78437500000000082</v>
      </c>
      <c r="R108" s="21">
        <f>Q108+$C$4</f>
        <v>0.7847222222222231</v>
      </c>
      <c r="S108" s="21">
        <f>R108+S$6</f>
        <v>0.78506944444444537</v>
      </c>
      <c r="T108" s="21">
        <f>S108+$C$4</f>
        <v>0.78541666666666765</v>
      </c>
      <c r="U108" s="21">
        <f>T108+U$6</f>
        <v>0.78576388888888993</v>
      </c>
      <c r="V108" s="21">
        <f>U108+$C$4</f>
        <v>0.7861111111111122</v>
      </c>
      <c r="W108" s="21">
        <f>V108+W$6</f>
        <v>0.78784722222222336</v>
      </c>
      <c r="X108" s="21">
        <f>W108+$C$4</f>
        <v>0.78819444444444564</v>
      </c>
      <c r="Y108" s="21">
        <f>X108+Y$6</f>
        <v>0.7899305555555568</v>
      </c>
      <c r="Z108" s="21">
        <f>Y108+$C$4</f>
        <v>0.79027777777777908</v>
      </c>
      <c r="AA108" s="21">
        <f>Z108+AA$6</f>
        <v>0.7913194444444458</v>
      </c>
      <c r="AB108" s="21">
        <f>AA108+$C$4</f>
        <v>0.79166666666666807</v>
      </c>
      <c r="AC108" s="21">
        <f>AB108+AC$6</f>
        <v>0.79201388888889035</v>
      </c>
      <c r="AD108" s="21">
        <f>AC108+$C$4</f>
        <v>0.79236111111111263</v>
      </c>
      <c r="AE108" s="21">
        <f>AD108+AE$6</f>
        <v>0.79340277777777934</v>
      </c>
      <c r="AF108" s="21">
        <f>AE108+$C$4</f>
        <v>0.79375000000000162</v>
      </c>
      <c r="AG108" s="21">
        <f>AF108+AG$6</f>
        <v>0.79479166666666834</v>
      </c>
      <c r="AH108" s="21">
        <f>AG108+$C$4</f>
        <v>0.79513888888889062</v>
      </c>
      <c r="AI108" s="21">
        <f>AH108+AI$6</f>
        <v>0.79548611111111289</v>
      </c>
      <c r="AJ108" s="21">
        <f>AI108+$C$4</f>
        <v>0.79583333333333517</v>
      </c>
      <c r="AK108" s="21">
        <f>AJ108+AK$6</f>
        <v>0.79687500000000189</v>
      </c>
      <c r="AL108" s="21">
        <f>AK108+$C$4</f>
        <v>0.79722222222222416</v>
      </c>
      <c r="AM108" s="21">
        <f>AL108+AM$6</f>
        <v>0.79756944444444644</v>
      </c>
      <c r="AN108" s="21">
        <f>AM108+$C$4</f>
        <v>0.79791666666666872</v>
      </c>
      <c r="AO108" s="21">
        <f>AN108+AO$6</f>
        <v>0.79965277777777988</v>
      </c>
      <c r="AQ108" s="2"/>
    </row>
    <row r="109" spans="1:43" x14ac:dyDescent="0.25">
      <c r="A109" s="12"/>
      <c r="B109" s="20">
        <v>0.77708333333333368</v>
      </c>
      <c r="C109" s="21">
        <f>B109+C$6</f>
        <v>0.7781250000000004</v>
      </c>
      <c r="D109" s="21">
        <f>C109+$C$4</f>
        <v>0.77847222222222268</v>
      </c>
      <c r="E109" s="21">
        <f>D109+E$6</f>
        <v>0.77881944444444495</v>
      </c>
      <c r="F109" s="21">
        <f>E109+$C$4</f>
        <v>0.77916666666666723</v>
      </c>
      <c r="G109" s="21">
        <f>F109+G$6</f>
        <v>0.78020833333333395</v>
      </c>
      <c r="H109" s="21">
        <f>G109+$C$4</f>
        <v>0.78055555555555622</v>
      </c>
      <c r="I109" s="21">
        <f>H109+I$6</f>
        <v>0.78159722222222294</v>
      </c>
      <c r="J109" s="21">
        <f>I109+$C$4</f>
        <v>0.78194444444444522</v>
      </c>
      <c r="K109" s="21">
        <f>J109+K$6</f>
        <v>0.78298611111111194</v>
      </c>
      <c r="L109" s="21">
        <f>K109+$C$4</f>
        <v>0.78333333333333421</v>
      </c>
      <c r="M109" s="21">
        <f>L109+M$6</f>
        <v>0.78368055555555649</v>
      </c>
      <c r="N109" s="21">
        <f>M109+$C$4</f>
        <v>0.78402777777777877</v>
      </c>
      <c r="O109" s="21">
        <f>N109+O$6</f>
        <v>0.78506944444444549</v>
      </c>
      <c r="P109" s="21">
        <f>O109+$C$4</f>
        <v>0.78541666666666776</v>
      </c>
      <c r="Q109" s="21">
        <f>P109+Q$6</f>
        <v>0.78645833333333448</v>
      </c>
      <c r="R109" s="21">
        <f>Q109+$C$4</f>
        <v>0.78680555555555676</v>
      </c>
      <c r="S109" s="21">
        <f>R109+S$6</f>
        <v>0.78715277777777903</v>
      </c>
      <c r="T109" s="21">
        <f>S109+$C$4</f>
        <v>0.78750000000000131</v>
      </c>
      <c r="U109" s="21">
        <f>T109+U$6</f>
        <v>0.78784722222222359</v>
      </c>
      <c r="V109" s="21">
        <f>U109+$C$4</f>
        <v>0.78819444444444586</v>
      </c>
      <c r="W109" s="21">
        <f>V109+W$6</f>
        <v>0.78993055555555702</v>
      </c>
      <c r="X109" s="21">
        <f>W109+$C$4</f>
        <v>0.7902777777777793</v>
      </c>
      <c r="Y109" s="21">
        <f>X109+Y$6</f>
        <v>0.79201388888889046</v>
      </c>
      <c r="Z109" s="21">
        <f>Y109+$C$4</f>
        <v>0.79236111111111274</v>
      </c>
      <c r="AA109" s="21">
        <f>Z109+AA$6</f>
        <v>0.79340277777777946</v>
      </c>
      <c r="AB109" s="21">
        <f>AA109+$C$4</f>
        <v>0.79375000000000173</v>
      </c>
      <c r="AC109" s="21">
        <f>AB109+AC$6</f>
        <v>0.79409722222222401</v>
      </c>
      <c r="AD109" s="21">
        <f>AC109+$C$4</f>
        <v>0.79444444444444628</v>
      </c>
      <c r="AE109" s="21">
        <f>AD109+AE$6</f>
        <v>0.795486111111113</v>
      </c>
      <c r="AF109" s="21">
        <f>AE109+$C$4</f>
        <v>0.79583333333333528</v>
      </c>
      <c r="AG109" s="21">
        <f>AF109+AG$6</f>
        <v>0.796875000000002</v>
      </c>
      <c r="AH109" s="21">
        <f>AG109+$C$4</f>
        <v>0.79722222222222427</v>
      </c>
      <c r="AI109" s="21">
        <f>AH109+AI$6</f>
        <v>0.79756944444444655</v>
      </c>
      <c r="AJ109" s="21">
        <f>AI109+$C$4</f>
        <v>0.79791666666666883</v>
      </c>
      <c r="AK109" s="21">
        <f>AJ109+AK$6</f>
        <v>0.79895833333333555</v>
      </c>
      <c r="AL109" s="21">
        <f>AK109+$C$4</f>
        <v>0.79930555555555782</v>
      </c>
      <c r="AM109" s="21">
        <f>AL109+AM$6</f>
        <v>0.7996527777777801</v>
      </c>
      <c r="AN109" s="21">
        <f>AM109+$C$4</f>
        <v>0.80000000000000238</v>
      </c>
      <c r="AO109" s="21">
        <f>AN109+AO$6</f>
        <v>0.80173611111111354</v>
      </c>
      <c r="AQ109" s="2"/>
    </row>
    <row r="110" spans="1:43" x14ac:dyDescent="0.25">
      <c r="A110" s="12"/>
      <c r="B110" s="20">
        <v>0.77916666666666701</v>
      </c>
      <c r="C110" s="21">
        <f>B110+C$6</f>
        <v>0.78020833333333373</v>
      </c>
      <c r="D110" s="21">
        <f>C110+$C$4</f>
        <v>0.780555555555556</v>
      </c>
      <c r="E110" s="21">
        <f>D110+E$6</f>
        <v>0.78090277777777828</v>
      </c>
      <c r="F110" s="21">
        <f>E110+$C$4</f>
        <v>0.78125000000000056</v>
      </c>
      <c r="G110" s="21">
        <f>F110+G$6</f>
        <v>0.78229166666666727</v>
      </c>
      <c r="H110" s="21">
        <f>G110+$C$4</f>
        <v>0.78263888888888955</v>
      </c>
      <c r="I110" s="21">
        <f>H110+I$6</f>
        <v>0.78368055555555627</v>
      </c>
      <c r="J110" s="21">
        <f>I110+$C$4</f>
        <v>0.78402777777777855</v>
      </c>
      <c r="K110" s="21">
        <f>J110+K$6</f>
        <v>0.78506944444444526</v>
      </c>
      <c r="L110" s="21">
        <f>K110+$C$4</f>
        <v>0.78541666666666754</v>
      </c>
      <c r="M110" s="21">
        <f>L110+M$6</f>
        <v>0.78576388888888982</v>
      </c>
      <c r="N110" s="21">
        <f>M110+$C$4</f>
        <v>0.78611111111111209</v>
      </c>
      <c r="O110" s="21">
        <f>N110+O$6</f>
        <v>0.78715277777777881</v>
      </c>
      <c r="P110" s="21">
        <f>O110+$C$4</f>
        <v>0.78750000000000109</v>
      </c>
      <c r="Q110" s="21">
        <f>P110+Q$6</f>
        <v>0.78854166666666781</v>
      </c>
      <c r="R110" s="21">
        <f>Q110+$C$4</f>
        <v>0.78888888888889008</v>
      </c>
      <c r="S110" s="21">
        <f>R110+S$6</f>
        <v>0.78923611111111236</v>
      </c>
      <c r="T110" s="21">
        <f>S110+$C$4</f>
        <v>0.78958333333333464</v>
      </c>
      <c r="U110" s="21">
        <f>T110+U$6</f>
        <v>0.78993055555555691</v>
      </c>
      <c r="V110" s="21">
        <f>U110+$C$4</f>
        <v>0.79027777777777919</v>
      </c>
      <c r="W110" s="21">
        <f>V110+W$6</f>
        <v>0.79201388888889035</v>
      </c>
      <c r="X110" s="21">
        <f>W110+$C$4</f>
        <v>0.79236111111111263</v>
      </c>
      <c r="Y110" s="21">
        <f>X110+Y$6</f>
        <v>0.79409722222222379</v>
      </c>
      <c r="Z110" s="21">
        <f>Y110+$C$4</f>
        <v>0.79444444444444606</v>
      </c>
      <c r="AA110" s="21">
        <f>Z110+AA$6</f>
        <v>0.79548611111111278</v>
      </c>
      <c r="AB110" s="21">
        <f>AA110+$C$4</f>
        <v>0.79583333333333506</v>
      </c>
      <c r="AC110" s="21">
        <f>AB110+AC$6</f>
        <v>0.79618055555555733</v>
      </c>
      <c r="AD110" s="21">
        <f>AC110+$C$4</f>
        <v>0.79652777777777961</v>
      </c>
      <c r="AE110" s="21">
        <f>AD110+AE$6</f>
        <v>0.79756944444444633</v>
      </c>
      <c r="AF110" s="21">
        <f>AE110+$C$4</f>
        <v>0.79791666666666861</v>
      </c>
      <c r="AG110" s="21">
        <f>AF110+AG$6</f>
        <v>0.79895833333333532</v>
      </c>
      <c r="AH110" s="21">
        <f>AG110+$C$4</f>
        <v>0.7993055555555576</v>
      </c>
      <c r="AI110" s="21">
        <f>AH110+AI$6</f>
        <v>0.79965277777777988</v>
      </c>
      <c r="AJ110" s="21">
        <f>AI110+$C$4</f>
        <v>0.80000000000000215</v>
      </c>
      <c r="AK110" s="21">
        <f>AJ110+AK$6</f>
        <v>0.80104166666666887</v>
      </c>
      <c r="AL110" s="21">
        <f>AK110+$C$4</f>
        <v>0.80138888888889115</v>
      </c>
      <c r="AM110" s="21">
        <f>AL110+AM$6</f>
        <v>0.80173611111111343</v>
      </c>
      <c r="AN110" s="21">
        <f>AM110+$C$4</f>
        <v>0.8020833333333357</v>
      </c>
      <c r="AO110" s="21">
        <f>AN110+AO$6</f>
        <v>0.80381944444444686</v>
      </c>
      <c r="AQ110" s="2"/>
    </row>
    <row r="111" spans="1:43" x14ac:dyDescent="0.25">
      <c r="A111" s="12"/>
      <c r="B111" s="20">
        <v>0.78333333333333366</v>
      </c>
      <c r="C111" s="21">
        <f>B111+C$6</f>
        <v>0.78437500000000038</v>
      </c>
      <c r="D111" s="21">
        <f>C111+$C$4</f>
        <v>0.78472222222222265</v>
      </c>
      <c r="E111" s="21">
        <f>D111+E$6</f>
        <v>0.78506944444444493</v>
      </c>
      <c r="F111" s="21">
        <f>E111+$C$4</f>
        <v>0.78541666666666721</v>
      </c>
      <c r="G111" s="21">
        <f>F111+G$6</f>
        <v>0.78645833333333393</v>
      </c>
      <c r="H111" s="21">
        <f>G111+$C$4</f>
        <v>0.7868055555555562</v>
      </c>
      <c r="I111" s="21">
        <f>H111+I$6</f>
        <v>0.78784722222222292</v>
      </c>
      <c r="J111" s="21">
        <f>I111+$C$4</f>
        <v>0.7881944444444452</v>
      </c>
      <c r="K111" s="21">
        <f>J111+K$6</f>
        <v>0.78923611111111192</v>
      </c>
      <c r="L111" s="21">
        <f>K111+$C$4</f>
        <v>0.78958333333333419</v>
      </c>
      <c r="M111" s="21">
        <f>L111+M$6</f>
        <v>0.78993055555555647</v>
      </c>
      <c r="N111" s="21">
        <f>M111+$C$4</f>
        <v>0.79027777777777874</v>
      </c>
      <c r="O111" s="21">
        <f>N111+O$6</f>
        <v>0.79131944444444546</v>
      </c>
      <c r="P111" s="21">
        <f>O111+$C$4</f>
        <v>0.79166666666666774</v>
      </c>
      <c r="Q111" s="21">
        <f>P111+Q$6</f>
        <v>0.79270833333333446</v>
      </c>
      <c r="R111" s="21">
        <f>Q111+$C$4</f>
        <v>0.79305555555555673</v>
      </c>
      <c r="S111" s="21">
        <f>R111+S$6</f>
        <v>0.79340277777777901</v>
      </c>
      <c r="T111" s="21">
        <f>S111+$C$4</f>
        <v>0.79375000000000129</v>
      </c>
      <c r="U111" s="21">
        <f>T111+U$6</f>
        <v>0.79409722222222356</v>
      </c>
      <c r="V111" s="21">
        <f>U111+$C$4</f>
        <v>0.79444444444444584</v>
      </c>
      <c r="W111" s="21">
        <f>V111+W$6</f>
        <v>0.796180555555557</v>
      </c>
      <c r="X111" s="21">
        <f>W111+$C$4</f>
        <v>0.79652777777777928</v>
      </c>
      <c r="Y111" s="21">
        <f>X111+Y$6</f>
        <v>0.79826388888889044</v>
      </c>
      <c r="Z111" s="21">
        <f>Y111+$C$4</f>
        <v>0.79861111111111271</v>
      </c>
      <c r="AA111" s="21">
        <f>Z111+AA$6</f>
        <v>0.79965277777777943</v>
      </c>
      <c r="AB111" s="21">
        <f>AA111+$C$4</f>
        <v>0.80000000000000171</v>
      </c>
      <c r="AC111" s="21">
        <f>AB111+AC$6</f>
        <v>0.80034722222222399</v>
      </c>
      <c r="AD111" s="21">
        <f>AC111+$C$4</f>
        <v>0.80069444444444626</v>
      </c>
      <c r="AE111" s="21">
        <f>AD111+AE$6</f>
        <v>0.80173611111111298</v>
      </c>
      <c r="AF111" s="21">
        <f>AE111+$C$4</f>
        <v>0.80208333333333526</v>
      </c>
      <c r="AG111" s="21">
        <f>AF111+AG$6</f>
        <v>0.80312500000000198</v>
      </c>
      <c r="AH111" s="21">
        <f>AG111+$C$4</f>
        <v>0.80347222222222425</v>
      </c>
      <c r="AI111" s="21">
        <f>AH111+AI$6</f>
        <v>0.80381944444444653</v>
      </c>
      <c r="AJ111" s="21">
        <f>AI111+$C$4</f>
        <v>0.80416666666666881</v>
      </c>
      <c r="AK111" s="21">
        <f>AJ111+AK$6</f>
        <v>0.80520833333333552</v>
      </c>
      <c r="AL111" s="21">
        <f>AK111+$C$4</f>
        <v>0.8055555555555578</v>
      </c>
      <c r="AM111" s="21">
        <f>AL111+AM$6</f>
        <v>0.80590277777778008</v>
      </c>
      <c r="AN111" s="21">
        <f>AM111+$C$4</f>
        <v>0.80625000000000235</v>
      </c>
      <c r="AO111" s="21">
        <f>AN111+AO$6</f>
        <v>0.80798611111111351</v>
      </c>
      <c r="AQ111" s="2"/>
    </row>
    <row r="112" spans="1:43" x14ac:dyDescent="0.25">
      <c r="A112" s="12"/>
      <c r="B112" s="20">
        <v>0.7854166666666671</v>
      </c>
      <c r="C112" s="21">
        <f>B112+C$6</f>
        <v>0.78645833333333381</v>
      </c>
      <c r="D112" s="21">
        <f>C112+$C$4</f>
        <v>0.78680555555555609</v>
      </c>
      <c r="E112" s="21">
        <f>D112+E$6</f>
        <v>0.78715277777777837</v>
      </c>
      <c r="F112" s="21">
        <f>E112+$C$4</f>
        <v>0.78750000000000064</v>
      </c>
      <c r="G112" s="21">
        <f>F112+G$6</f>
        <v>0.78854166666666736</v>
      </c>
      <c r="H112" s="21">
        <f>G112+$C$4</f>
        <v>0.78888888888888964</v>
      </c>
      <c r="I112" s="21">
        <f>H112+I$6</f>
        <v>0.78993055555555636</v>
      </c>
      <c r="J112" s="21">
        <f>I112+$C$4</f>
        <v>0.79027777777777863</v>
      </c>
      <c r="K112" s="21">
        <f>J112+K$6</f>
        <v>0.79131944444444535</v>
      </c>
      <c r="L112" s="21">
        <f>K112+$C$4</f>
        <v>0.79166666666666763</v>
      </c>
      <c r="M112" s="21">
        <f>L112+M$6</f>
        <v>0.79201388888888991</v>
      </c>
      <c r="N112" s="21">
        <f>M112+$C$4</f>
        <v>0.79236111111111218</v>
      </c>
      <c r="O112" s="21">
        <f>N112+O$6</f>
        <v>0.7934027777777789</v>
      </c>
      <c r="P112" s="21">
        <f>O112+$C$4</f>
        <v>0.79375000000000118</v>
      </c>
      <c r="Q112" s="21">
        <f>P112+Q$6</f>
        <v>0.7947916666666679</v>
      </c>
      <c r="R112" s="21">
        <f>Q112+$C$4</f>
        <v>0.79513888888889017</v>
      </c>
      <c r="S112" s="21">
        <f>R112+S$6</f>
        <v>0.79548611111111245</v>
      </c>
      <c r="T112" s="21">
        <f>S112+$C$4</f>
        <v>0.79583333333333472</v>
      </c>
      <c r="U112" s="21">
        <f>T112+U$6</f>
        <v>0.796180555555557</v>
      </c>
      <c r="V112" s="21">
        <f>U112+$C$4</f>
        <v>0.79652777777777928</v>
      </c>
      <c r="W112" s="21">
        <f>V112+W$6</f>
        <v>0.79826388888889044</v>
      </c>
      <c r="X112" s="21">
        <f>W112+$C$4</f>
        <v>0.79861111111111271</v>
      </c>
      <c r="Y112" s="21">
        <f>X112+Y$6</f>
        <v>0.80034722222222388</v>
      </c>
      <c r="Z112" s="21">
        <f>Y112+$C$4</f>
        <v>0.80069444444444615</v>
      </c>
      <c r="AA112" s="21">
        <f>Z112+AA$6</f>
        <v>0.80173611111111287</v>
      </c>
      <c r="AB112" s="21">
        <f>AA112+$C$4</f>
        <v>0.80208333333333515</v>
      </c>
      <c r="AC112" s="21">
        <f>AB112+AC$6</f>
        <v>0.80243055555555742</v>
      </c>
      <c r="AD112" s="21">
        <f>AC112+$C$4</f>
        <v>0.8027777777777797</v>
      </c>
      <c r="AE112" s="21">
        <f>AD112+AE$6</f>
        <v>0.80381944444444642</v>
      </c>
      <c r="AF112" s="21">
        <f>AE112+$C$4</f>
        <v>0.80416666666666869</v>
      </c>
      <c r="AG112" s="21">
        <f>AF112+AG$6</f>
        <v>0.80520833333333541</v>
      </c>
      <c r="AH112" s="21">
        <f>AG112+$C$4</f>
        <v>0.80555555555555769</v>
      </c>
      <c r="AI112" s="21">
        <f>AH112+AI$6</f>
        <v>0.80590277777777997</v>
      </c>
      <c r="AJ112" s="21">
        <f>AI112+$C$4</f>
        <v>0.80625000000000224</v>
      </c>
      <c r="AK112" s="21">
        <f>AJ112+AK$6</f>
        <v>0.80729166666666896</v>
      </c>
      <c r="AL112" s="21">
        <f>AK112+$C$4</f>
        <v>0.80763888888889124</v>
      </c>
      <c r="AM112" s="21">
        <f>AL112+AM$6</f>
        <v>0.80798611111111351</v>
      </c>
      <c r="AN112" s="21">
        <f>AM112+$C$4</f>
        <v>0.80833333333333579</v>
      </c>
      <c r="AO112" s="21">
        <f>AN112+AO$6</f>
        <v>0.81006944444444695</v>
      </c>
      <c r="AQ112" s="2"/>
    </row>
    <row r="113" spans="1:43" x14ac:dyDescent="0.25">
      <c r="A113" s="12"/>
      <c r="B113" s="20">
        <v>0.78750000000000031</v>
      </c>
      <c r="C113" s="21">
        <f>B113+C$6</f>
        <v>0.78854166666666703</v>
      </c>
      <c r="D113" s="21">
        <f>C113+$C$4</f>
        <v>0.78888888888888931</v>
      </c>
      <c r="E113" s="21">
        <f>D113+E$6</f>
        <v>0.78923611111111158</v>
      </c>
      <c r="F113" s="21">
        <f>E113+$C$4</f>
        <v>0.78958333333333386</v>
      </c>
      <c r="G113" s="21">
        <f>F113+G$6</f>
        <v>0.79062500000000058</v>
      </c>
      <c r="H113" s="21">
        <f>G113+$C$4</f>
        <v>0.79097222222222285</v>
      </c>
      <c r="I113" s="21">
        <f>H113+I$6</f>
        <v>0.79201388888888957</v>
      </c>
      <c r="J113" s="21">
        <f>I113+$C$4</f>
        <v>0.79236111111111185</v>
      </c>
      <c r="K113" s="21">
        <f>J113+K$6</f>
        <v>0.79340277777777857</v>
      </c>
      <c r="L113" s="21">
        <f>K113+$C$4</f>
        <v>0.79375000000000084</v>
      </c>
      <c r="M113" s="21">
        <f>L113+M$6</f>
        <v>0.79409722222222312</v>
      </c>
      <c r="N113" s="21">
        <f>M113+$C$4</f>
        <v>0.7944444444444454</v>
      </c>
      <c r="O113" s="21">
        <f>N113+O$6</f>
        <v>0.79548611111111212</v>
      </c>
      <c r="P113" s="21">
        <f>O113+$C$4</f>
        <v>0.79583333333333439</v>
      </c>
      <c r="Q113" s="21">
        <f>P113+Q$6</f>
        <v>0.79687500000000111</v>
      </c>
      <c r="R113" s="21">
        <f>Q113+$C$4</f>
        <v>0.79722222222222339</v>
      </c>
      <c r="S113" s="21">
        <f>R113+S$6</f>
        <v>0.79756944444444566</v>
      </c>
      <c r="T113" s="21">
        <f>S113+$C$4</f>
        <v>0.79791666666666794</v>
      </c>
      <c r="U113" s="21">
        <f>T113+U$6</f>
        <v>0.79826388888889022</v>
      </c>
      <c r="V113" s="21">
        <f>U113+$C$4</f>
        <v>0.79861111111111249</v>
      </c>
      <c r="W113" s="21">
        <f>V113+W$6</f>
        <v>0.80034722222222365</v>
      </c>
      <c r="X113" s="21">
        <f>W113+$C$4</f>
        <v>0.80069444444444593</v>
      </c>
      <c r="Y113" s="21">
        <f>X113+Y$6</f>
        <v>0.80243055555555709</v>
      </c>
      <c r="Z113" s="21">
        <f>Y113+$C$4</f>
        <v>0.80277777777777937</v>
      </c>
      <c r="AA113" s="21">
        <f>Z113+AA$6</f>
        <v>0.80381944444444609</v>
      </c>
      <c r="AB113" s="21">
        <f>AA113+$C$4</f>
        <v>0.80416666666666836</v>
      </c>
      <c r="AC113" s="21">
        <f>AB113+AC$6</f>
        <v>0.80451388888889064</v>
      </c>
      <c r="AD113" s="21">
        <f>AC113+$C$4</f>
        <v>0.80486111111111291</v>
      </c>
      <c r="AE113" s="21">
        <f>AD113+AE$6</f>
        <v>0.80590277777777963</v>
      </c>
      <c r="AF113" s="21">
        <f>AE113+$C$4</f>
        <v>0.80625000000000191</v>
      </c>
      <c r="AG113" s="21">
        <f>AF113+AG$6</f>
        <v>0.80729166666666863</v>
      </c>
      <c r="AH113" s="21">
        <f>AG113+$C$4</f>
        <v>0.8076388888888909</v>
      </c>
      <c r="AI113" s="21">
        <f>AH113+AI$6</f>
        <v>0.80798611111111318</v>
      </c>
      <c r="AJ113" s="21">
        <f>AI113+$C$4</f>
        <v>0.80833333333333546</v>
      </c>
      <c r="AK113" s="21">
        <f>AJ113+AK$6</f>
        <v>0.80937500000000218</v>
      </c>
      <c r="AL113" s="21">
        <f>AK113+$C$4</f>
        <v>0.80972222222222445</v>
      </c>
      <c r="AM113" s="21">
        <f>AL113+AM$6</f>
        <v>0.81006944444444673</v>
      </c>
      <c r="AN113" s="21">
        <f>AM113+$C$4</f>
        <v>0.81041666666666901</v>
      </c>
      <c r="AO113" s="21">
        <f>AN113+AO$6</f>
        <v>0.81215277777778017</v>
      </c>
      <c r="AQ113" s="2"/>
    </row>
    <row r="114" spans="1:43" x14ac:dyDescent="0.25">
      <c r="A114" s="12"/>
      <c r="B114" s="20">
        <v>0.79166666666666696</v>
      </c>
      <c r="C114" s="21">
        <f>B114+C$6</f>
        <v>0.79270833333333368</v>
      </c>
      <c r="D114" s="21">
        <f>C114+$C$4</f>
        <v>0.79305555555555596</v>
      </c>
      <c r="E114" s="21">
        <f>D114+E$6</f>
        <v>0.79340277777777823</v>
      </c>
      <c r="F114" s="21">
        <f>E114+$C$4</f>
        <v>0.79375000000000051</v>
      </c>
      <c r="G114" s="21">
        <f>F114+G$6</f>
        <v>0.79479166666666723</v>
      </c>
      <c r="H114" s="21">
        <f>G114+$C$4</f>
        <v>0.79513888888888951</v>
      </c>
      <c r="I114" s="21">
        <f>H114+I$6</f>
        <v>0.79618055555555622</v>
      </c>
      <c r="J114" s="21">
        <f>I114+$C$4</f>
        <v>0.7965277777777785</v>
      </c>
      <c r="K114" s="21">
        <f>J114+K$6</f>
        <v>0.79756944444444522</v>
      </c>
      <c r="L114" s="21">
        <f>K114+$C$4</f>
        <v>0.7979166666666675</v>
      </c>
      <c r="M114" s="21">
        <f>L114+M$6</f>
        <v>0.79826388888888977</v>
      </c>
      <c r="N114" s="21">
        <f>M114+$C$4</f>
        <v>0.79861111111111205</v>
      </c>
      <c r="O114" s="21">
        <f>N114+O$6</f>
        <v>0.79965277777777877</v>
      </c>
      <c r="P114" s="21">
        <f>O114+$C$4</f>
        <v>0.80000000000000104</v>
      </c>
      <c r="Q114" s="21">
        <f>P114+Q$6</f>
        <v>0.80104166666666776</v>
      </c>
      <c r="R114" s="21">
        <f>Q114+$C$4</f>
        <v>0.80138888888889004</v>
      </c>
      <c r="S114" s="21">
        <f>R114+S$6</f>
        <v>0.80173611111111232</v>
      </c>
      <c r="T114" s="21">
        <f>S114+$C$4</f>
        <v>0.80208333333333459</v>
      </c>
      <c r="U114" s="21">
        <f>T114+U$6</f>
        <v>0.80243055555555687</v>
      </c>
      <c r="V114" s="21">
        <f>U114+$C$4</f>
        <v>0.80277777777777914</v>
      </c>
      <c r="W114" s="21">
        <f>V114+W$6</f>
        <v>0.80451388888889031</v>
      </c>
      <c r="X114" s="21">
        <f>W114+$C$4</f>
        <v>0.80486111111111258</v>
      </c>
      <c r="Y114" s="21">
        <f>X114+Y$6</f>
        <v>0.80659722222222374</v>
      </c>
      <c r="Z114" s="21">
        <f>Y114+$C$4</f>
        <v>0.80694444444444602</v>
      </c>
      <c r="AA114" s="21">
        <f>Z114+AA$6</f>
        <v>0.80798611111111274</v>
      </c>
      <c r="AB114" s="21">
        <f>AA114+$C$4</f>
        <v>0.80833333333333501</v>
      </c>
      <c r="AC114" s="21">
        <f>AB114+AC$6</f>
        <v>0.80868055555555729</v>
      </c>
      <c r="AD114" s="21">
        <f>AC114+$C$4</f>
        <v>0.80902777777777957</v>
      </c>
      <c r="AE114" s="21">
        <f>AD114+AE$6</f>
        <v>0.81006944444444628</v>
      </c>
      <c r="AF114" s="21">
        <f>AE114+$C$4</f>
        <v>0.81041666666666856</v>
      </c>
      <c r="AG114" s="21">
        <f>AF114+AG$6</f>
        <v>0.81145833333333528</v>
      </c>
      <c r="AH114" s="21">
        <f>AG114+$C$4</f>
        <v>0.81180555555555756</v>
      </c>
      <c r="AI114" s="21">
        <f>AH114+AI$6</f>
        <v>0.81215277777777983</v>
      </c>
      <c r="AJ114" s="21">
        <f>AI114+$C$4</f>
        <v>0.81250000000000211</v>
      </c>
      <c r="AK114" s="21">
        <f>AJ114+AK$6</f>
        <v>0.81354166666666883</v>
      </c>
      <c r="AL114" s="21">
        <f>AK114+$C$4</f>
        <v>0.8138888888888911</v>
      </c>
      <c r="AM114" s="21">
        <f>AL114+AM$6</f>
        <v>0.81423611111111338</v>
      </c>
      <c r="AN114" s="21">
        <f>AM114+$C$4</f>
        <v>0.81458333333333566</v>
      </c>
      <c r="AO114" s="21">
        <f>AN114+AO$6</f>
        <v>0.81631944444444682</v>
      </c>
      <c r="AQ114" s="2"/>
    </row>
    <row r="115" spans="1:43" x14ac:dyDescent="0.25">
      <c r="A115" s="12"/>
      <c r="B115" s="20">
        <v>0.7937500000000004</v>
      </c>
      <c r="C115" s="21">
        <f>B115+C$6</f>
        <v>0.79479166666666712</v>
      </c>
      <c r="D115" s="21">
        <f>C115+$C$4</f>
        <v>0.79513888888888939</v>
      </c>
      <c r="E115" s="21">
        <f>D115+E$6</f>
        <v>0.79548611111111167</v>
      </c>
      <c r="F115" s="21">
        <f>E115+$C$4</f>
        <v>0.79583333333333395</v>
      </c>
      <c r="G115" s="21">
        <f>F115+G$6</f>
        <v>0.79687500000000067</v>
      </c>
      <c r="H115" s="21">
        <f>G115+$C$4</f>
        <v>0.79722222222222294</v>
      </c>
      <c r="I115" s="21">
        <f>H115+I$6</f>
        <v>0.79826388888888966</v>
      </c>
      <c r="J115" s="21">
        <f>I115+$C$4</f>
        <v>0.79861111111111194</v>
      </c>
      <c r="K115" s="21">
        <f>J115+K$6</f>
        <v>0.79965277777777866</v>
      </c>
      <c r="L115" s="21">
        <f>K115+$C$4</f>
        <v>0.80000000000000093</v>
      </c>
      <c r="M115" s="21">
        <f>L115+M$6</f>
        <v>0.80034722222222321</v>
      </c>
      <c r="N115" s="21">
        <f>M115+$C$4</f>
        <v>0.80069444444444549</v>
      </c>
      <c r="O115" s="21">
        <f>N115+O$6</f>
        <v>0.8017361111111122</v>
      </c>
      <c r="P115" s="21">
        <f>O115+$C$4</f>
        <v>0.80208333333333448</v>
      </c>
      <c r="Q115" s="21">
        <f>P115+Q$6</f>
        <v>0.8031250000000012</v>
      </c>
      <c r="R115" s="21">
        <f>Q115+$C$4</f>
        <v>0.80347222222222348</v>
      </c>
      <c r="S115" s="21">
        <f>R115+S$6</f>
        <v>0.80381944444444575</v>
      </c>
      <c r="T115" s="21">
        <f>S115+$C$4</f>
        <v>0.80416666666666803</v>
      </c>
      <c r="U115" s="21">
        <f>T115+U$6</f>
        <v>0.80451388888889031</v>
      </c>
      <c r="V115" s="21">
        <f>U115+$C$4</f>
        <v>0.80486111111111258</v>
      </c>
      <c r="W115" s="21">
        <f>V115+W$6</f>
        <v>0.80659722222222374</v>
      </c>
      <c r="X115" s="21">
        <f>W115+$C$4</f>
        <v>0.80694444444444602</v>
      </c>
      <c r="Y115" s="21">
        <f>X115+Y$6</f>
        <v>0.80868055555555718</v>
      </c>
      <c r="Z115" s="21">
        <f>Y115+$C$4</f>
        <v>0.80902777777777946</v>
      </c>
      <c r="AA115" s="21">
        <f>Z115+AA$6</f>
        <v>0.81006944444444617</v>
      </c>
      <c r="AB115" s="21">
        <f>AA115+$C$4</f>
        <v>0.81041666666666845</v>
      </c>
      <c r="AC115" s="21">
        <f>AB115+AC$6</f>
        <v>0.81076388888889073</v>
      </c>
      <c r="AD115" s="21">
        <f>AC115+$C$4</f>
        <v>0.811111111111113</v>
      </c>
      <c r="AE115" s="21">
        <f>AD115+AE$6</f>
        <v>0.81215277777777972</v>
      </c>
      <c r="AF115" s="21">
        <f>AE115+$C$4</f>
        <v>0.812500000000002</v>
      </c>
      <c r="AG115" s="21">
        <f>AF115+AG$6</f>
        <v>0.81354166666666872</v>
      </c>
      <c r="AH115" s="21">
        <f>AG115+$C$4</f>
        <v>0.81388888888889099</v>
      </c>
      <c r="AI115" s="21">
        <f>AH115+AI$6</f>
        <v>0.81423611111111327</v>
      </c>
      <c r="AJ115" s="21">
        <f>AI115+$C$4</f>
        <v>0.81458333333333555</v>
      </c>
      <c r="AK115" s="21">
        <f>AJ115+AK$6</f>
        <v>0.81562500000000226</v>
      </c>
      <c r="AL115" s="21">
        <f>AK115+$C$4</f>
        <v>0.81597222222222454</v>
      </c>
      <c r="AM115" s="21">
        <f>AL115+AM$6</f>
        <v>0.81631944444444682</v>
      </c>
      <c r="AN115" s="21">
        <f>AM115+$C$4</f>
        <v>0.81666666666666909</v>
      </c>
      <c r="AO115" s="21">
        <f>AN115+AO$6</f>
        <v>0.81840277777778025</v>
      </c>
      <c r="AQ115" s="2"/>
    </row>
    <row r="116" spans="1:43" x14ac:dyDescent="0.25">
      <c r="A116" s="12"/>
      <c r="B116" s="20">
        <v>0.79583333333333373</v>
      </c>
      <c r="C116" s="21">
        <f>B116+C$6</f>
        <v>0.79687500000000044</v>
      </c>
      <c r="D116" s="21">
        <f>C116+$C$4</f>
        <v>0.79722222222222272</v>
      </c>
      <c r="E116" s="21">
        <f>D116+E$6</f>
        <v>0.797569444444445</v>
      </c>
      <c r="F116" s="21">
        <f>E116+$C$4</f>
        <v>0.79791666666666727</v>
      </c>
      <c r="G116" s="21">
        <f>F116+G$6</f>
        <v>0.79895833333333399</v>
      </c>
      <c r="H116" s="21">
        <f>G116+$C$4</f>
        <v>0.79930555555555627</v>
      </c>
      <c r="I116" s="21">
        <f>H116+I$6</f>
        <v>0.80034722222222299</v>
      </c>
      <c r="J116" s="21">
        <f>I116+$C$4</f>
        <v>0.80069444444444526</v>
      </c>
      <c r="K116" s="21">
        <f>J116+K$6</f>
        <v>0.80173611111111198</v>
      </c>
      <c r="L116" s="21">
        <f>K116+$C$4</f>
        <v>0.80208333333333426</v>
      </c>
      <c r="M116" s="21">
        <f>L116+M$6</f>
        <v>0.80243055555555654</v>
      </c>
      <c r="N116" s="21">
        <f>M116+$C$4</f>
        <v>0.80277777777777881</v>
      </c>
      <c r="O116" s="21">
        <f>N116+O$6</f>
        <v>0.80381944444444553</v>
      </c>
      <c r="P116" s="21">
        <f>O116+$C$4</f>
        <v>0.80416666666666781</v>
      </c>
      <c r="Q116" s="21">
        <f>P116+Q$6</f>
        <v>0.80520833333333452</v>
      </c>
      <c r="R116" s="21">
        <f>Q116+$C$4</f>
        <v>0.8055555555555568</v>
      </c>
      <c r="S116" s="21">
        <f>R116+S$6</f>
        <v>0.80590277777777908</v>
      </c>
      <c r="T116" s="21">
        <f>S116+$C$4</f>
        <v>0.80625000000000135</v>
      </c>
      <c r="U116" s="21">
        <f>T116+U$6</f>
        <v>0.80659722222222363</v>
      </c>
      <c r="V116" s="21">
        <f>U116+$C$4</f>
        <v>0.80694444444444591</v>
      </c>
      <c r="W116" s="21">
        <f>V116+W$6</f>
        <v>0.80868055555555707</v>
      </c>
      <c r="X116" s="21">
        <f>W116+$C$4</f>
        <v>0.80902777777777934</v>
      </c>
      <c r="Y116" s="21">
        <f>X116+Y$6</f>
        <v>0.8107638888888905</v>
      </c>
      <c r="Z116" s="21">
        <f>Y116+$C$4</f>
        <v>0.81111111111111278</v>
      </c>
      <c r="AA116" s="21">
        <f>Z116+AA$6</f>
        <v>0.8121527777777795</v>
      </c>
      <c r="AB116" s="21">
        <f>AA116+$C$4</f>
        <v>0.81250000000000178</v>
      </c>
      <c r="AC116" s="21">
        <f>AB116+AC$6</f>
        <v>0.81284722222222405</v>
      </c>
      <c r="AD116" s="21">
        <f>AC116+$C$4</f>
        <v>0.81319444444444633</v>
      </c>
      <c r="AE116" s="21">
        <f>AD116+AE$6</f>
        <v>0.81423611111111305</v>
      </c>
      <c r="AF116" s="21">
        <f>AE116+$C$4</f>
        <v>0.81458333333333532</v>
      </c>
      <c r="AG116" s="21">
        <f>AF116+AG$6</f>
        <v>0.81562500000000204</v>
      </c>
      <c r="AH116" s="21">
        <f>AG116+$C$4</f>
        <v>0.81597222222222432</v>
      </c>
      <c r="AI116" s="21">
        <f>AH116+AI$6</f>
        <v>0.8163194444444466</v>
      </c>
      <c r="AJ116" s="21">
        <f>AI116+$C$4</f>
        <v>0.81666666666666887</v>
      </c>
      <c r="AK116" s="21">
        <f>AJ116+AK$6</f>
        <v>0.81770833333333559</v>
      </c>
      <c r="AL116" s="21">
        <f>AK116+$C$4</f>
        <v>0.81805555555555787</v>
      </c>
      <c r="AM116" s="21">
        <f>AL116+AM$6</f>
        <v>0.81840277777778014</v>
      </c>
      <c r="AN116" s="21">
        <f>AM116+$C$4</f>
        <v>0.81875000000000242</v>
      </c>
      <c r="AO116" s="21">
        <f>AN116+AO$6</f>
        <v>0.82048611111111358</v>
      </c>
      <c r="AQ116" s="2"/>
    </row>
    <row r="117" spans="1:43" x14ac:dyDescent="0.25">
      <c r="A117" s="12"/>
      <c r="B117" s="20">
        <v>0.80000000000000038</v>
      </c>
      <c r="C117" s="21">
        <f>B117+C$6</f>
        <v>0.8010416666666671</v>
      </c>
      <c r="D117" s="21">
        <f>C117+$C$4</f>
        <v>0.80138888888888937</v>
      </c>
      <c r="E117" s="21">
        <f>D117+E$6</f>
        <v>0.80173611111111165</v>
      </c>
      <c r="F117" s="21">
        <f>E117+$C$4</f>
        <v>0.80208333333333393</v>
      </c>
      <c r="G117" s="21">
        <f>F117+G$6</f>
        <v>0.80312500000000064</v>
      </c>
      <c r="H117" s="21">
        <f>G117+$C$4</f>
        <v>0.80347222222222292</v>
      </c>
      <c r="I117" s="21">
        <f>H117+I$6</f>
        <v>0.80451388888888964</v>
      </c>
      <c r="J117" s="21">
        <f>I117+$C$4</f>
        <v>0.80486111111111192</v>
      </c>
      <c r="K117" s="21">
        <f>J117+K$6</f>
        <v>0.80590277777777863</v>
      </c>
      <c r="L117" s="21">
        <f>K117+$C$4</f>
        <v>0.80625000000000091</v>
      </c>
      <c r="M117" s="21">
        <f>L117+M$6</f>
        <v>0.80659722222222319</v>
      </c>
      <c r="N117" s="21">
        <f>M117+$C$4</f>
        <v>0.80694444444444546</v>
      </c>
      <c r="O117" s="21">
        <f>N117+O$6</f>
        <v>0.80798611111111218</v>
      </c>
      <c r="P117" s="21">
        <f>O117+$C$4</f>
        <v>0.80833333333333446</v>
      </c>
      <c r="Q117" s="21">
        <f>P117+Q$6</f>
        <v>0.80937500000000118</v>
      </c>
      <c r="R117" s="21">
        <f>Q117+$C$4</f>
        <v>0.80972222222222345</v>
      </c>
      <c r="S117" s="21">
        <f>R117+S$6</f>
        <v>0.81006944444444573</v>
      </c>
      <c r="T117" s="21">
        <f>S117+$C$4</f>
        <v>0.81041666666666801</v>
      </c>
      <c r="U117" s="21">
        <f>T117+U$6</f>
        <v>0.81076388888889028</v>
      </c>
      <c r="V117" s="21">
        <f>U117+$C$4</f>
        <v>0.81111111111111256</v>
      </c>
      <c r="W117" s="21">
        <f>V117+W$6</f>
        <v>0.81284722222222372</v>
      </c>
      <c r="X117" s="21">
        <f>W117+$C$4</f>
        <v>0.813194444444446</v>
      </c>
      <c r="Y117" s="21">
        <f>X117+Y$6</f>
        <v>0.81493055555555716</v>
      </c>
      <c r="Z117" s="21">
        <f>Y117+$C$4</f>
        <v>0.81527777777777943</v>
      </c>
      <c r="AA117" s="21">
        <f>Z117+AA$6</f>
        <v>0.81631944444444615</v>
      </c>
      <c r="AB117" s="21">
        <f>AA117+$C$4</f>
        <v>0.81666666666666843</v>
      </c>
      <c r="AC117" s="21">
        <f>AB117+AC$6</f>
        <v>0.8170138888888907</v>
      </c>
      <c r="AD117" s="21">
        <f>AC117+$C$4</f>
        <v>0.81736111111111298</v>
      </c>
      <c r="AE117" s="21">
        <f>AD117+AE$6</f>
        <v>0.8184027777777797</v>
      </c>
      <c r="AF117" s="21">
        <f>AE117+$C$4</f>
        <v>0.81875000000000198</v>
      </c>
      <c r="AG117" s="21">
        <f>AF117+AG$6</f>
        <v>0.81979166666666869</v>
      </c>
      <c r="AH117" s="21">
        <f>AG117+$C$4</f>
        <v>0.82013888888889097</v>
      </c>
      <c r="AI117" s="21">
        <f>AH117+AI$6</f>
        <v>0.82048611111111325</v>
      </c>
      <c r="AJ117" s="21">
        <f>AI117+$C$4</f>
        <v>0.82083333333333552</v>
      </c>
      <c r="AK117" s="21">
        <f>AJ117+AK$6</f>
        <v>0.82187500000000224</v>
      </c>
      <c r="AL117" s="21">
        <f>AK117+$C$4</f>
        <v>0.82222222222222452</v>
      </c>
      <c r="AM117" s="21">
        <f>AL117+AM$6</f>
        <v>0.8225694444444468</v>
      </c>
      <c r="AN117" s="21">
        <f>AM117+$C$4</f>
        <v>0.82291666666666907</v>
      </c>
      <c r="AO117" s="21">
        <f>AN117+AO$6</f>
        <v>0.82465277777778023</v>
      </c>
      <c r="AQ117" s="2"/>
    </row>
    <row r="118" spans="1:43" x14ac:dyDescent="0.25">
      <c r="A118" s="12"/>
      <c r="B118" s="20">
        <v>0.8020833333333337</v>
      </c>
      <c r="C118" s="21">
        <f>B118+C$6</f>
        <v>0.80312500000000042</v>
      </c>
      <c r="D118" s="21">
        <f>C118+$C$4</f>
        <v>0.8034722222222227</v>
      </c>
      <c r="E118" s="21">
        <f>D118+E$6</f>
        <v>0.80381944444444497</v>
      </c>
      <c r="F118" s="21">
        <f>E118+$C$4</f>
        <v>0.80416666666666725</v>
      </c>
      <c r="G118" s="21">
        <f>F118+G$6</f>
        <v>0.80520833333333397</v>
      </c>
      <c r="H118" s="21">
        <f>G118+$C$4</f>
        <v>0.80555555555555625</v>
      </c>
      <c r="I118" s="21">
        <f>H118+I$6</f>
        <v>0.80659722222222296</v>
      </c>
      <c r="J118" s="21">
        <f>I118+$C$4</f>
        <v>0.80694444444444524</v>
      </c>
      <c r="K118" s="21">
        <f>J118+K$6</f>
        <v>0.80798611111111196</v>
      </c>
      <c r="L118" s="21">
        <f>K118+$C$4</f>
        <v>0.80833333333333424</v>
      </c>
      <c r="M118" s="21">
        <f>L118+M$6</f>
        <v>0.80868055555555651</v>
      </c>
      <c r="N118" s="21">
        <f>M118+$C$4</f>
        <v>0.80902777777777879</v>
      </c>
      <c r="O118" s="21">
        <f>N118+O$6</f>
        <v>0.81006944444444551</v>
      </c>
      <c r="P118" s="21">
        <f>O118+$C$4</f>
        <v>0.81041666666666778</v>
      </c>
      <c r="Q118" s="21">
        <f>P118+Q$6</f>
        <v>0.8114583333333345</v>
      </c>
      <c r="R118" s="21">
        <f>Q118+$C$4</f>
        <v>0.81180555555555678</v>
      </c>
      <c r="S118" s="21">
        <f>R118+S$6</f>
        <v>0.81215277777777906</v>
      </c>
      <c r="T118" s="21">
        <f>S118+$C$4</f>
        <v>0.81250000000000133</v>
      </c>
      <c r="U118" s="21">
        <f>T118+U$6</f>
        <v>0.81284722222222361</v>
      </c>
      <c r="V118" s="21">
        <f>U118+$C$4</f>
        <v>0.81319444444444589</v>
      </c>
      <c r="W118" s="21">
        <f>V118+W$6</f>
        <v>0.81493055555555705</v>
      </c>
      <c r="X118" s="21">
        <f>W118+$C$4</f>
        <v>0.81527777777777932</v>
      </c>
      <c r="Y118" s="21">
        <f>X118+Y$6</f>
        <v>0.81701388888889048</v>
      </c>
      <c r="Z118" s="21">
        <f>Y118+$C$4</f>
        <v>0.81736111111111276</v>
      </c>
      <c r="AA118" s="21">
        <f>Z118+AA$6</f>
        <v>0.81840277777777948</v>
      </c>
      <c r="AB118" s="21">
        <f>AA118+$C$4</f>
        <v>0.81875000000000175</v>
      </c>
      <c r="AC118" s="21">
        <f>AB118+AC$6</f>
        <v>0.81909722222222403</v>
      </c>
      <c r="AD118" s="21">
        <f>AC118+$C$4</f>
        <v>0.81944444444444631</v>
      </c>
      <c r="AE118" s="21">
        <f>AD118+AE$6</f>
        <v>0.82048611111111303</v>
      </c>
      <c r="AF118" s="21">
        <f>AE118+$C$4</f>
        <v>0.8208333333333353</v>
      </c>
      <c r="AG118" s="21">
        <f>AF118+AG$6</f>
        <v>0.82187500000000202</v>
      </c>
      <c r="AH118" s="21">
        <f>AG118+$C$4</f>
        <v>0.8222222222222243</v>
      </c>
      <c r="AI118" s="21">
        <f>AH118+AI$6</f>
        <v>0.82256944444444657</v>
      </c>
      <c r="AJ118" s="21">
        <f>AI118+$C$4</f>
        <v>0.82291666666666885</v>
      </c>
      <c r="AK118" s="21">
        <f>AJ118+AK$6</f>
        <v>0.82395833333333557</v>
      </c>
      <c r="AL118" s="21">
        <f>AK118+$C$4</f>
        <v>0.82430555555555785</v>
      </c>
      <c r="AM118" s="21">
        <f>AL118+AM$6</f>
        <v>0.82465277777778012</v>
      </c>
      <c r="AN118" s="21">
        <f>AM118+$C$4</f>
        <v>0.8250000000000024</v>
      </c>
      <c r="AO118" s="21">
        <f>AN118+AO$6</f>
        <v>0.82673611111111356</v>
      </c>
      <c r="AQ118" s="2"/>
    </row>
    <row r="119" spans="1:43" x14ac:dyDescent="0.25">
      <c r="A119" s="12"/>
      <c r="B119" s="20">
        <v>0.80416666666666703</v>
      </c>
      <c r="C119" s="21">
        <f>B119+C$6</f>
        <v>0.80520833333333375</v>
      </c>
      <c r="D119" s="21">
        <f>C119+$C$4</f>
        <v>0.80555555555555602</v>
      </c>
      <c r="E119" s="21">
        <f>D119+E$6</f>
        <v>0.8059027777777783</v>
      </c>
      <c r="F119" s="21">
        <f>E119+$C$4</f>
        <v>0.80625000000000058</v>
      </c>
      <c r="G119" s="21">
        <f>F119+G$6</f>
        <v>0.8072916666666673</v>
      </c>
      <c r="H119" s="21">
        <f>G119+$C$4</f>
        <v>0.80763888888888957</v>
      </c>
      <c r="I119" s="21">
        <f>H119+I$6</f>
        <v>0.80868055555555629</v>
      </c>
      <c r="J119" s="21">
        <f>I119+$C$4</f>
        <v>0.80902777777777857</v>
      </c>
      <c r="K119" s="21">
        <f>J119+K$6</f>
        <v>0.81006944444444529</v>
      </c>
      <c r="L119" s="21">
        <f>K119+$C$4</f>
        <v>0.81041666666666756</v>
      </c>
      <c r="M119" s="21">
        <f>L119+M$6</f>
        <v>0.81076388888888984</v>
      </c>
      <c r="N119" s="21">
        <f>M119+$C$4</f>
        <v>0.81111111111111212</v>
      </c>
      <c r="O119" s="21">
        <f>N119+O$6</f>
        <v>0.81215277777777883</v>
      </c>
      <c r="P119" s="21">
        <f>O119+$C$4</f>
        <v>0.81250000000000111</v>
      </c>
      <c r="Q119" s="21">
        <f>P119+Q$6</f>
        <v>0.81354166666666783</v>
      </c>
      <c r="R119" s="21">
        <f>Q119+$C$4</f>
        <v>0.81388888888889011</v>
      </c>
      <c r="S119" s="21">
        <f>R119+S$6</f>
        <v>0.81423611111111238</v>
      </c>
      <c r="T119" s="21">
        <f>S119+$C$4</f>
        <v>0.81458333333333466</v>
      </c>
      <c r="U119" s="21">
        <f>T119+U$6</f>
        <v>0.81493055555555693</v>
      </c>
      <c r="V119" s="21">
        <f>U119+$C$4</f>
        <v>0.81527777777777921</v>
      </c>
      <c r="W119" s="21">
        <f>V119+W$6</f>
        <v>0.81701388888889037</v>
      </c>
      <c r="X119" s="21">
        <f>W119+$C$4</f>
        <v>0.81736111111111265</v>
      </c>
      <c r="Y119" s="21">
        <f>X119+Y$6</f>
        <v>0.81909722222222381</v>
      </c>
      <c r="Z119" s="21">
        <f>Y119+$C$4</f>
        <v>0.81944444444444609</v>
      </c>
      <c r="AA119" s="21">
        <f>Z119+AA$6</f>
        <v>0.8204861111111128</v>
      </c>
      <c r="AB119" s="21">
        <f>AA119+$C$4</f>
        <v>0.82083333333333508</v>
      </c>
      <c r="AC119" s="21">
        <f>AB119+AC$6</f>
        <v>0.82118055555555736</v>
      </c>
      <c r="AD119" s="21">
        <f>AC119+$C$4</f>
        <v>0.82152777777777963</v>
      </c>
      <c r="AE119" s="21">
        <f>AD119+AE$6</f>
        <v>0.82256944444444635</v>
      </c>
      <c r="AF119" s="21">
        <f>AE119+$C$4</f>
        <v>0.82291666666666863</v>
      </c>
      <c r="AG119" s="21">
        <f>AF119+AG$6</f>
        <v>0.82395833333333535</v>
      </c>
      <c r="AH119" s="21">
        <f>AG119+$C$4</f>
        <v>0.82430555555555762</v>
      </c>
      <c r="AI119" s="21">
        <f>AH119+AI$6</f>
        <v>0.8246527777777799</v>
      </c>
      <c r="AJ119" s="21">
        <f>AI119+$C$4</f>
        <v>0.82500000000000218</v>
      </c>
      <c r="AK119" s="21">
        <f>AJ119+AK$6</f>
        <v>0.82604166666666889</v>
      </c>
      <c r="AL119" s="21">
        <f>AK119+$C$4</f>
        <v>0.82638888888889117</v>
      </c>
      <c r="AM119" s="21">
        <f>AL119+AM$6</f>
        <v>0.82673611111111345</v>
      </c>
      <c r="AN119" s="21">
        <f>AM119+$C$4</f>
        <v>0.82708333333333572</v>
      </c>
      <c r="AO119" s="21">
        <f>AN119+AO$6</f>
        <v>0.82881944444444688</v>
      </c>
      <c r="AQ119" s="2"/>
    </row>
    <row r="120" spans="1:43" x14ac:dyDescent="0.25">
      <c r="A120" s="12"/>
      <c r="B120" s="20">
        <v>0.80833333333333346</v>
      </c>
      <c r="C120" s="21">
        <f>B120+C$6</f>
        <v>0.80937500000000018</v>
      </c>
      <c r="D120" s="21">
        <f>C120+$C$4</f>
        <v>0.80972222222222245</v>
      </c>
      <c r="E120" s="21">
        <f>D120+E$6</f>
        <v>0.81006944444444473</v>
      </c>
      <c r="F120" s="21">
        <f>E120+$C$4</f>
        <v>0.81041666666666701</v>
      </c>
      <c r="G120" s="21">
        <f>F120+G$6</f>
        <v>0.81145833333333373</v>
      </c>
      <c r="H120" s="21">
        <f>G120+$C$4</f>
        <v>0.811805555555556</v>
      </c>
      <c r="I120" s="21">
        <f>H120+I$6</f>
        <v>0.81284722222222272</v>
      </c>
      <c r="J120" s="21">
        <f>I120+$C$4</f>
        <v>0.813194444444445</v>
      </c>
      <c r="K120" s="21">
        <f>J120+K$6</f>
        <v>0.81423611111111172</v>
      </c>
      <c r="L120" s="21">
        <f>K120+$C$4</f>
        <v>0.81458333333333399</v>
      </c>
      <c r="M120" s="21">
        <f>L120+M$6</f>
        <v>0.81493055555555627</v>
      </c>
      <c r="N120" s="21">
        <f>M120+$C$4</f>
        <v>0.81527777777777855</v>
      </c>
      <c r="O120" s="21">
        <f>N120+O$6</f>
        <v>0.81631944444444526</v>
      </c>
      <c r="P120" s="21">
        <f>O120+$C$4</f>
        <v>0.81666666666666754</v>
      </c>
      <c r="Q120" s="21">
        <f>P120+Q$6</f>
        <v>0.81770833333333426</v>
      </c>
      <c r="R120" s="21">
        <f>Q120+$C$4</f>
        <v>0.81805555555555654</v>
      </c>
      <c r="S120" s="21">
        <f>R120+S$6</f>
        <v>0.81840277777777881</v>
      </c>
      <c r="T120" s="21">
        <f>S120+$C$4</f>
        <v>0.81875000000000109</v>
      </c>
      <c r="U120" s="21">
        <f>T120+U$6</f>
        <v>0.81909722222222336</v>
      </c>
      <c r="V120" s="21">
        <f>U120+$C$4</f>
        <v>0.81944444444444564</v>
      </c>
      <c r="W120" s="21">
        <f>V120+W$6</f>
        <v>0.8211805555555568</v>
      </c>
      <c r="X120" s="21">
        <f>W120+$C$4</f>
        <v>0.82152777777777908</v>
      </c>
      <c r="Y120" s="21">
        <f>X120+Y$6</f>
        <v>0.82326388888889024</v>
      </c>
      <c r="Z120" s="21">
        <f>Y120+$C$4</f>
        <v>0.82361111111111251</v>
      </c>
      <c r="AA120" s="21">
        <f>Z120+AA$6</f>
        <v>0.82465277777777923</v>
      </c>
      <c r="AB120" s="21">
        <f>AA120+$C$4</f>
        <v>0.82500000000000151</v>
      </c>
      <c r="AC120" s="21">
        <f>AB120+AC$6</f>
        <v>0.82534722222222379</v>
      </c>
      <c r="AD120" s="21">
        <f>AC120+$C$4</f>
        <v>0.82569444444444606</v>
      </c>
      <c r="AE120" s="21">
        <f>AD120+AE$6</f>
        <v>0.82673611111111278</v>
      </c>
      <c r="AF120" s="21">
        <f>AE120+$C$4</f>
        <v>0.82708333333333506</v>
      </c>
      <c r="AG120" s="21">
        <f>AF120+AG$6</f>
        <v>0.82812500000000178</v>
      </c>
      <c r="AH120" s="21">
        <f>AG120+$C$4</f>
        <v>0.82847222222222405</v>
      </c>
      <c r="AI120" s="21">
        <f>AH120+AI$6</f>
        <v>0.82881944444444633</v>
      </c>
      <c r="AJ120" s="21">
        <f>AI120+$C$4</f>
        <v>0.82916666666666861</v>
      </c>
      <c r="AK120" s="21">
        <f>AJ120+AK$6</f>
        <v>0.83020833333333532</v>
      </c>
      <c r="AL120" s="21">
        <f>AK120+$C$4</f>
        <v>0.8305555555555576</v>
      </c>
      <c r="AM120" s="21">
        <f>AL120+AM$6</f>
        <v>0.83090277777777988</v>
      </c>
      <c r="AN120" s="21">
        <f>AM120+$C$4</f>
        <v>0.83125000000000215</v>
      </c>
      <c r="AO120" s="21">
        <f>AN120+AO$6</f>
        <v>0.83298611111111331</v>
      </c>
      <c r="AQ120" s="2"/>
    </row>
    <row r="121" spans="1:43" x14ac:dyDescent="0.25">
      <c r="A121" s="12"/>
      <c r="B121" s="20">
        <v>0.81041666666666667</v>
      </c>
      <c r="C121" s="21">
        <f>B121+C$6</f>
        <v>0.81145833333333339</v>
      </c>
      <c r="D121" s="21">
        <f>C121+$C$4</f>
        <v>0.81180555555555567</v>
      </c>
      <c r="E121" s="21">
        <f>D121+E$6</f>
        <v>0.81215277777777795</v>
      </c>
      <c r="F121" s="21">
        <f>E121+$C$4</f>
        <v>0.81250000000000022</v>
      </c>
      <c r="G121" s="21">
        <f>F121+G$6</f>
        <v>0.81354166666666694</v>
      </c>
      <c r="H121" s="21">
        <f>G121+$C$4</f>
        <v>0.81388888888888922</v>
      </c>
      <c r="I121" s="21">
        <f>H121+I$6</f>
        <v>0.81493055555555594</v>
      </c>
      <c r="J121" s="21">
        <f>I121+$C$4</f>
        <v>0.81527777777777821</v>
      </c>
      <c r="K121" s="21">
        <f>J121+K$6</f>
        <v>0.81631944444444493</v>
      </c>
      <c r="L121" s="21">
        <f>K121+$C$4</f>
        <v>0.81666666666666721</v>
      </c>
      <c r="M121" s="21">
        <f>L121+M$6</f>
        <v>0.81701388888888948</v>
      </c>
      <c r="N121" s="21">
        <f>M121+$C$4</f>
        <v>0.81736111111111176</v>
      </c>
      <c r="O121" s="21">
        <f>N121+O$6</f>
        <v>0.81840277777777848</v>
      </c>
      <c r="P121" s="21">
        <f>O121+$C$4</f>
        <v>0.81875000000000075</v>
      </c>
      <c r="Q121" s="21">
        <f>P121+Q$6</f>
        <v>0.81979166666666747</v>
      </c>
      <c r="R121" s="21">
        <f>Q121+$C$4</f>
        <v>0.82013888888888975</v>
      </c>
      <c r="S121" s="21">
        <f>R121+S$6</f>
        <v>0.82048611111111203</v>
      </c>
      <c r="T121" s="21">
        <f>S121+$C$4</f>
        <v>0.8208333333333343</v>
      </c>
      <c r="U121" s="21">
        <f>T121+U$6</f>
        <v>0.82118055555555658</v>
      </c>
      <c r="V121" s="21">
        <f>U121+$C$4</f>
        <v>0.82152777777777886</v>
      </c>
      <c r="W121" s="21">
        <f>V121+W$6</f>
        <v>0.82326388888889002</v>
      </c>
      <c r="X121" s="21">
        <f>W121+$C$4</f>
        <v>0.82361111111111229</v>
      </c>
      <c r="Y121" s="21">
        <f>X121+Y$6</f>
        <v>0.82534722222222345</v>
      </c>
      <c r="Z121" s="21">
        <f>Y121+$C$4</f>
        <v>0.82569444444444573</v>
      </c>
      <c r="AA121" s="21">
        <f>Z121+AA$6</f>
        <v>0.82673611111111245</v>
      </c>
      <c r="AB121" s="21">
        <f>AA121+$C$4</f>
        <v>0.82708333333333472</v>
      </c>
      <c r="AC121" s="21">
        <f>AB121+AC$6</f>
        <v>0.827430555555557</v>
      </c>
      <c r="AD121" s="21">
        <f>AC121+$C$4</f>
        <v>0.82777777777777928</v>
      </c>
      <c r="AE121" s="21">
        <f>AD121+AE$6</f>
        <v>0.828819444444446</v>
      </c>
      <c r="AF121" s="21">
        <f>AE121+$C$4</f>
        <v>0.82916666666666827</v>
      </c>
      <c r="AG121" s="21">
        <f>AF121+AG$6</f>
        <v>0.83020833333333499</v>
      </c>
      <c r="AH121" s="21">
        <f>AG121+$C$4</f>
        <v>0.83055555555555727</v>
      </c>
      <c r="AI121" s="21">
        <f>AH121+AI$6</f>
        <v>0.83090277777777954</v>
      </c>
      <c r="AJ121" s="21">
        <f>AI121+$C$4</f>
        <v>0.83125000000000182</v>
      </c>
      <c r="AK121" s="21">
        <f>AJ121+AK$6</f>
        <v>0.83229166666666854</v>
      </c>
      <c r="AL121" s="21">
        <f>AK121+$C$4</f>
        <v>0.83263888888889082</v>
      </c>
      <c r="AM121" s="21">
        <f>AL121+AM$6</f>
        <v>0.83298611111111309</v>
      </c>
      <c r="AN121" s="21">
        <f>AM121+$C$4</f>
        <v>0.83333333333333537</v>
      </c>
      <c r="AO121" s="21">
        <f>AN121+AO$6</f>
        <v>0.83506944444444653</v>
      </c>
      <c r="AQ121" s="2"/>
    </row>
    <row r="122" spans="1:43" x14ac:dyDescent="0.25">
      <c r="A122" s="12"/>
      <c r="B122" s="20">
        <v>0.81250000000000011</v>
      </c>
      <c r="C122" s="21">
        <f>B122+C$6</f>
        <v>0.81354166666666683</v>
      </c>
      <c r="D122" s="21">
        <f>C122+$C$4</f>
        <v>0.81388888888888911</v>
      </c>
      <c r="E122" s="21">
        <f>D122+E$6</f>
        <v>0.81423611111111138</v>
      </c>
      <c r="F122" s="21">
        <f>E122+$C$4</f>
        <v>0.81458333333333366</v>
      </c>
      <c r="G122" s="21">
        <f>F122+G$6</f>
        <v>0.81562500000000038</v>
      </c>
      <c r="H122" s="21">
        <f>G122+$C$4</f>
        <v>0.81597222222222265</v>
      </c>
      <c r="I122" s="21">
        <f>H122+I$6</f>
        <v>0.81701388888888937</v>
      </c>
      <c r="J122" s="21">
        <f>I122+$C$4</f>
        <v>0.81736111111111165</v>
      </c>
      <c r="K122" s="21">
        <f>J122+K$6</f>
        <v>0.81840277777777837</v>
      </c>
      <c r="L122" s="21">
        <f>K122+$C$4</f>
        <v>0.81875000000000064</v>
      </c>
      <c r="M122" s="21">
        <f>L122+M$6</f>
        <v>0.81909722222222292</v>
      </c>
      <c r="N122" s="21">
        <f>M122+$C$4</f>
        <v>0.8194444444444452</v>
      </c>
      <c r="O122" s="21">
        <f>N122+O$6</f>
        <v>0.82048611111111192</v>
      </c>
      <c r="P122" s="21">
        <f>O122+$C$4</f>
        <v>0.82083333333333419</v>
      </c>
      <c r="Q122" s="21">
        <f>P122+Q$6</f>
        <v>0.82187500000000091</v>
      </c>
      <c r="R122" s="21">
        <f>Q122+$C$4</f>
        <v>0.82222222222222319</v>
      </c>
      <c r="S122" s="21">
        <f>R122+S$6</f>
        <v>0.82256944444444546</v>
      </c>
      <c r="T122" s="21">
        <f>S122+$C$4</f>
        <v>0.82291666666666774</v>
      </c>
      <c r="U122" s="21">
        <f>T122+U$6</f>
        <v>0.82326388888889002</v>
      </c>
      <c r="V122" s="21">
        <f>U122+$C$4</f>
        <v>0.82361111111111229</v>
      </c>
      <c r="W122" s="21">
        <f>V122+W$6</f>
        <v>0.82534722222222345</v>
      </c>
      <c r="X122" s="21">
        <f>W122+$C$4</f>
        <v>0.82569444444444573</v>
      </c>
      <c r="Y122" s="21">
        <f>X122+Y$6</f>
        <v>0.82743055555555689</v>
      </c>
      <c r="Z122" s="21">
        <f>Y122+$C$4</f>
        <v>0.82777777777777917</v>
      </c>
      <c r="AA122" s="21">
        <f>Z122+AA$6</f>
        <v>0.82881944444444589</v>
      </c>
      <c r="AB122" s="21">
        <f>AA122+$C$4</f>
        <v>0.82916666666666816</v>
      </c>
      <c r="AC122" s="21">
        <f>AB122+AC$6</f>
        <v>0.82951388888889044</v>
      </c>
      <c r="AD122" s="21">
        <f>AC122+$C$4</f>
        <v>0.82986111111111271</v>
      </c>
      <c r="AE122" s="21">
        <f>AD122+AE$6</f>
        <v>0.83090277777777943</v>
      </c>
      <c r="AF122" s="21">
        <f>AE122+$C$4</f>
        <v>0.83125000000000171</v>
      </c>
      <c r="AG122" s="21">
        <f>AF122+AG$6</f>
        <v>0.83229166666666843</v>
      </c>
      <c r="AH122" s="21">
        <f>AG122+$C$4</f>
        <v>0.8326388888888907</v>
      </c>
      <c r="AI122" s="21">
        <f>AH122+AI$6</f>
        <v>0.83298611111111298</v>
      </c>
      <c r="AJ122" s="21">
        <f>AI122+$C$4</f>
        <v>0.83333333333333526</v>
      </c>
      <c r="AK122" s="21">
        <f>AJ122+AK$6</f>
        <v>0.83437500000000198</v>
      </c>
      <c r="AL122" s="21">
        <f>AK122+$C$4</f>
        <v>0.83472222222222425</v>
      </c>
      <c r="AM122" s="21">
        <f>AL122+AM$6</f>
        <v>0.83506944444444653</v>
      </c>
      <c r="AN122" s="21">
        <f>AM122+$C$4</f>
        <v>0.83541666666666881</v>
      </c>
      <c r="AO122" s="21">
        <f>AN122+AO$6</f>
        <v>0.83715277777777997</v>
      </c>
      <c r="AQ122" s="2"/>
    </row>
    <row r="123" spans="1:43" x14ac:dyDescent="0.25">
      <c r="A123" s="12"/>
      <c r="B123" s="20">
        <v>0.81666666666666676</v>
      </c>
      <c r="C123" s="21">
        <f>B123+C$6</f>
        <v>0.81770833333333348</v>
      </c>
      <c r="D123" s="21">
        <f>C123+$C$4</f>
        <v>0.81805555555555576</v>
      </c>
      <c r="E123" s="21">
        <f>D123+E$6</f>
        <v>0.81840277777777803</v>
      </c>
      <c r="F123" s="21">
        <f>E123+$C$4</f>
        <v>0.81875000000000031</v>
      </c>
      <c r="G123" s="21">
        <f>F123+G$6</f>
        <v>0.81979166666666703</v>
      </c>
      <c r="H123" s="21">
        <f>G123+$C$4</f>
        <v>0.82013888888888931</v>
      </c>
      <c r="I123" s="21">
        <f>H123+I$6</f>
        <v>0.82118055555555602</v>
      </c>
      <c r="J123" s="21">
        <f>I123+$C$4</f>
        <v>0.8215277777777783</v>
      </c>
      <c r="K123" s="21">
        <f>J123+K$6</f>
        <v>0.82256944444444502</v>
      </c>
      <c r="L123" s="21">
        <f>K123+$C$4</f>
        <v>0.8229166666666673</v>
      </c>
      <c r="M123" s="21">
        <f>L123+M$6</f>
        <v>0.82326388888888957</v>
      </c>
      <c r="N123" s="21">
        <f>M123+$C$4</f>
        <v>0.82361111111111185</v>
      </c>
      <c r="O123" s="21">
        <f>N123+O$6</f>
        <v>0.82465277777777857</v>
      </c>
      <c r="P123" s="21">
        <f>O123+$C$4</f>
        <v>0.82500000000000084</v>
      </c>
      <c r="Q123" s="21">
        <f>P123+Q$6</f>
        <v>0.82604166666666756</v>
      </c>
      <c r="R123" s="21">
        <f>Q123+$C$4</f>
        <v>0.82638888888888984</v>
      </c>
      <c r="S123" s="21">
        <f>R123+S$6</f>
        <v>0.82673611111111212</v>
      </c>
      <c r="T123" s="21">
        <f>S123+$C$4</f>
        <v>0.82708333333333439</v>
      </c>
      <c r="U123" s="21">
        <f>T123+U$6</f>
        <v>0.82743055555555667</v>
      </c>
      <c r="V123" s="21">
        <f>U123+$C$4</f>
        <v>0.82777777777777894</v>
      </c>
      <c r="W123" s="21">
        <f>V123+W$6</f>
        <v>0.82951388888889011</v>
      </c>
      <c r="X123" s="21">
        <f>W123+$C$4</f>
        <v>0.82986111111111238</v>
      </c>
      <c r="Y123" s="21">
        <f>X123+Y$6</f>
        <v>0.83159722222222354</v>
      </c>
      <c r="Z123" s="21">
        <f>Y123+$C$4</f>
        <v>0.83194444444444582</v>
      </c>
      <c r="AA123" s="21">
        <f>Z123+AA$6</f>
        <v>0.83298611111111254</v>
      </c>
      <c r="AB123" s="21">
        <f>AA123+$C$4</f>
        <v>0.83333333333333481</v>
      </c>
      <c r="AC123" s="21">
        <f>AB123+AC$6</f>
        <v>0.83368055555555709</v>
      </c>
      <c r="AD123" s="21">
        <f>AC123+$C$4</f>
        <v>0.83402777777777937</v>
      </c>
      <c r="AE123" s="21">
        <f>AD123+AE$6</f>
        <v>0.83506944444444609</v>
      </c>
      <c r="AF123" s="21">
        <f>AE123+$C$4</f>
        <v>0.83541666666666836</v>
      </c>
      <c r="AG123" s="21">
        <f>AF123+AG$6</f>
        <v>0.83645833333333508</v>
      </c>
      <c r="AH123" s="21">
        <f>AG123+$C$4</f>
        <v>0.83680555555555736</v>
      </c>
      <c r="AI123" s="21">
        <f>AH123+AI$6</f>
        <v>0.83715277777777963</v>
      </c>
      <c r="AJ123" s="21">
        <f>AI123+$C$4</f>
        <v>0.83750000000000191</v>
      </c>
      <c r="AK123" s="21">
        <f>AJ123+AK$6</f>
        <v>0.83854166666666863</v>
      </c>
      <c r="AL123" s="21">
        <f>AK123+$C$4</f>
        <v>0.8388888888888909</v>
      </c>
      <c r="AM123" s="21">
        <f>AL123+AM$6</f>
        <v>0.83923611111111318</v>
      </c>
      <c r="AN123" s="21">
        <f>AM123+$C$4</f>
        <v>0.83958333333333546</v>
      </c>
      <c r="AO123" s="21">
        <f>AN123+AO$6</f>
        <v>0.84131944444444662</v>
      </c>
      <c r="AQ123" s="2"/>
    </row>
    <row r="124" spans="1:43" x14ac:dyDescent="0.25">
      <c r="A124" s="12"/>
      <c r="B124" s="20">
        <v>0.81875000000000009</v>
      </c>
      <c r="C124" s="21">
        <f>B124+C$6</f>
        <v>0.81979166666666681</v>
      </c>
      <c r="D124" s="21">
        <f>C124+$C$4</f>
        <v>0.82013888888888908</v>
      </c>
      <c r="E124" s="21">
        <f>D124+E$6</f>
        <v>0.82048611111111136</v>
      </c>
      <c r="F124" s="21">
        <f>E124+$C$4</f>
        <v>0.82083333333333364</v>
      </c>
      <c r="G124" s="21">
        <f>F124+G$6</f>
        <v>0.82187500000000036</v>
      </c>
      <c r="H124" s="21">
        <f>G124+$C$4</f>
        <v>0.82222222222222263</v>
      </c>
      <c r="I124" s="21">
        <f>H124+I$6</f>
        <v>0.82326388888888935</v>
      </c>
      <c r="J124" s="21">
        <f>I124+$C$4</f>
        <v>0.82361111111111163</v>
      </c>
      <c r="K124" s="21">
        <f>J124+K$6</f>
        <v>0.82465277777777835</v>
      </c>
      <c r="L124" s="21">
        <f>K124+$C$4</f>
        <v>0.82500000000000062</v>
      </c>
      <c r="M124" s="21">
        <f>L124+M$6</f>
        <v>0.8253472222222229</v>
      </c>
      <c r="N124" s="21">
        <f>M124+$C$4</f>
        <v>0.82569444444444517</v>
      </c>
      <c r="O124" s="21">
        <f>N124+O$6</f>
        <v>0.82673611111111189</v>
      </c>
      <c r="P124" s="21">
        <f>O124+$C$4</f>
        <v>0.82708333333333417</v>
      </c>
      <c r="Q124" s="21">
        <f>P124+Q$6</f>
        <v>0.82812500000000089</v>
      </c>
      <c r="R124" s="21">
        <f>Q124+$C$4</f>
        <v>0.82847222222222316</v>
      </c>
      <c r="S124" s="21">
        <f>R124+S$6</f>
        <v>0.82881944444444544</v>
      </c>
      <c r="T124" s="21">
        <f>S124+$C$4</f>
        <v>0.82916666666666772</v>
      </c>
      <c r="U124" s="21">
        <f>T124+U$6</f>
        <v>0.82951388888888999</v>
      </c>
      <c r="V124" s="21">
        <f>U124+$C$4</f>
        <v>0.82986111111111227</v>
      </c>
      <c r="W124" s="21">
        <f>V124+W$6</f>
        <v>0.83159722222222343</v>
      </c>
      <c r="X124" s="21">
        <f>W124+$C$4</f>
        <v>0.83194444444444571</v>
      </c>
      <c r="Y124" s="21">
        <f>X124+Y$6</f>
        <v>0.83368055555555687</v>
      </c>
      <c r="Z124" s="21">
        <f>Y124+$C$4</f>
        <v>0.83402777777777914</v>
      </c>
      <c r="AA124" s="21">
        <f>Z124+AA$6</f>
        <v>0.83506944444444586</v>
      </c>
      <c r="AB124" s="21">
        <f>AA124+$C$4</f>
        <v>0.83541666666666814</v>
      </c>
      <c r="AC124" s="21">
        <f>AB124+AC$6</f>
        <v>0.83576388888889042</v>
      </c>
      <c r="AD124" s="21">
        <f>AC124+$C$4</f>
        <v>0.83611111111111269</v>
      </c>
      <c r="AE124" s="21">
        <f>AD124+AE$6</f>
        <v>0.83715277777777941</v>
      </c>
      <c r="AF124" s="21">
        <f>AE124+$C$4</f>
        <v>0.83750000000000169</v>
      </c>
      <c r="AG124" s="21">
        <f>AF124+AG$6</f>
        <v>0.83854166666666841</v>
      </c>
      <c r="AH124" s="21">
        <f>AG124+$C$4</f>
        <v>0.83888888888889068</v>
      </c>
      <c r="AI124" s="21">
        <f>AH124+AI$6</f>
        <v>0.83923611111111296</v>
      </c>
      <c r="AJ124" s="21">
        <f>AI124+$C$4</f>
        <v>0.83958333333333524</v>
      </c>
      <c r="AK124" s="21">
        <f>AJ124+AK$6</f>
        <v>0.84062500000000195</v>
      </c>
      <c r="AL124" s="21">
        <f>AK124+$C$4</f>
        <v>0.84097222222222423</v>
      </c>
      <c r="AM124" s="21">
        <f>AL124+AM$6</f>
        <v>0.84131944444444651</v>
      </c>
      <c r="AN124" s="21">
        <f>AM124+$C$4</f>
        <v>0.84166666666666878</v>
      </c>
      <c r="AO124" s="21">
        <f>AN124+AO$6</f>
        <v>0.84340277777777994</v>
      </c>
      <c r="AQ124" s="2"/>
    </row>
    <row r="125" spans="1:43" x14ac:dyDescent="0.25">
      <c r="A125" s="12"/>
      <c r="B125" s="20">
        <v>0.82083333333333353</v>
      </c>
      <c r="C125" s="21">
        <f>B125+C$6</f>
        <v>0.82187500000000024</v>
      </c>
      <c r="D125" s="21">
        <f>C125+$C$4</f>
        <v>0.82222222222222252</v>
      </c>
      <c r="E125" s="21">
        <f>D125+E$6</f>
        <v>0.8225694444444448</v>
      </c>
      <c r="F125" s="21">
        <f>E125+$C$4</f>
        <v>0.82291666666666707</v>
      </c>
      <c r="G125" s="21">
        <f>F125+G$6</f>
        <v>0.82395833333333379</v>
      </c>
      <c r="H125" s="21">
        <f>G125+$C$4</f>
        <v>0.82430555555555607</v>
      </c>
      <c r="I125" s="21">
        <f>H125+I$6</f>
        <v>0.82534722222222279</v>
      </c>
      <c r="J125" s="21">
        <f>I125+$C$4</f>
        <v>0.82569444444444506</v>
      </c>
      <c r="K125" s="21">
        <f>J125+K$6</f>
        <v>0.82673611111111178</v>
      </c>
      <c r="L125" s="21">
        <f>K125+$C$4</f>
        <v>0.82708333333333406</v>
      </c>
      <c r="M125" s="21">
        <f>L125+M$6</f>
        <v>0.82743055555555634</v>
      </c>
      <c r="N125" s="21">
        <f>M125+$C$4</f>
        <v>0.82777777777777861</v>
      </c>
      <c r="O125" s="21">
        <f>N125+O$6</f>
        <v>0.82881944444444533</v>
      </c>
      <c r="P125" s="21">
        <f>O125+$C$4</f>
        <v>0.82916666666666761</v>
      </c>
      <c r="Q125" s="21">
        <f>P125+Q$6</f>
        <v>0.83020833333333433</v>
      </c>
      <c r="R125" s="21">
        <f>Q125+$C$4</f>
        <v>0.8305555555555566</v>
      </c>
      <c r="S125" s="21">
        <f>R125+S$6</f>
        <v>0.83090277777777888</v>
      </c>
      <c r="T125" s="21">
        <f>S125+$C$4</f>
        <v>0.83125000000000115</v>
      </c>
      <c r="U125" s="21">
        <f>T125+U$6</f>
        <v>0.83159722222222343</v>
      </c>
      <c r="V125" s="21">
        <f>U125+$C$4</f>
        <v>0.83194444444444571</v>
      </c>
      <c r="W125" s="21">
        <f>V125+W$6</f>
        <v>0.83368055555555687</v>
      </c>
      <c r="X125" s="21">
        <f>W125+$C$4</f>
        <v>0.83402777777777914</v>
      </c>
      <c r="Y125" s="21">
        <f>X125+Y$6</f>
        <v>0.83576388888889031</v>
      </c>
      <c r="Z125" s="21">
        <f>Y125+$C$4</f>
        <v>0.83611111111111258</v>
      </c>
      <c r="AA125" s="21">
        <f>Z125+AA$6</f>
        <v>0.8371527777777793</v>
      </c>
      <c r="AB125" s="21">
        <f>AA125+$C$4</f>
        <v>0.83750000000000158</v>
      </c>
      <c r="AC125" s="21">
        <f>AB125+AC$6</f>
        <v>0.83784722222222385</v>
      </c>
      <c r="AD125" s="21">
        <f>AC125+$C$4</f>
        <v>0.83819444444444613</v>
      </c>
      <c r="AE125" s="21">
        <f>AD125+AE$6</f>
        <v>0.83923611111111285</v>
      </c>
      <c r="AF125" s="21">
        <f>AE125+$C$4</f>
        <v>0.83958333333333512</v>
      </c>
      <c r="AG125" s="21">
        <f>AF125+AG$6</f>
        <v>0.84062500000000184</v>
      </c>
      <c r="AH125" s="21">
        <f>AG125+$C$4</f>
        <v>0.84097222222222412</v>
      </c>
      <c r="AI125" s="21">
        <f>AH125+AI$6</f>
        <v>0.8413194444444464</v>
      </c>
      <c r="AJ125" s="21">
        <f>AI125+$C$4</f>
        <v>0.84166666666666867</v>
      </c>
      <c r="AK125" s="21">
        <f>AJ125+AK$6</f>
        <v>0.84270833333333539</v>
      </c>
      <c r="AL125" s="21">
        <f>AK125+$C$4</f>
        <v>0.84305555555555767</v>
      </c>
      <c r="AM125" s="21">
        <f>AL125+AM$6</f>
        <v>0.84340277777777994</v>
      </c>
      <c r="AN125" s="21">
        <f>AM125+$C$4</f>
        <v>0.84375000000000222</v>
      </c>
      <c r="AO125" s="21">
        <f>AN125+AO$6</f>
        <v>0.84548611111111338</v>
      </c>
      <c r="AQ125" s="2"/>
    </row>
  </sheetData>
  <mergeCells count="23">
    <mergeCell ref="AO7:AP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1:AP1"/>
    <mergeCell ref="A2:AP2"/>
    <mergeCell ref="A7:B7"/>
    <mergeCell ref="C7:D7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2018-02-09T07:41:51Z</dcterms:modified>
</cp:coreProperties>
</file>